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Volumes/JURIDICO/"/>
    </mc:Choice>
  </mc:AlternateContent>
  <xr:revisionPtr revIDLastSave="0" documentId="13_ncr:1_{1709ACB9-6C3A-CD46-B2AB-5FE3140F5E25}" xr6:coauthVersionLast="47" xr6:coauthVersionMax="47" xr10:uidLastSave="{00000000-0000-0000-0000-000000000000}"/>
  <bookViews>
    <workbookView xWindow="0" yWindow="500" windowWidth="51200" windowHeight="26680" tabRatio="601" xr2:uid="{00000000-000D-0000-FFFF-FFFF00000000}"/>
  </bookViews>
  <sheets>
    <sheet name="Reporte de Formatos" sheetId="1" r:id="rId1"/>
    <sheet name="Hidden_1" sheetId="2" r:id="rId2"/>
    <sheet name="Hidden_2" sheetId="3" r:id="rId3"/>
    <sheet name="Hidden_3" sheetId="4" r:id="rId4"/>
    <sheet name="Hidden_4" sheetId="5" r:id="rId5"/>
    <sheet name="Hoja1" sheetId="6" r:id="rId6"/>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<sst xmlns="http://schemas.openxmlformats.org/spreadsheetml/2006/main" count="2328" uniqueCount="755">
  <si>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</si>
  <si>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</si>
  <si>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</si>
  <si>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</si>
  <si>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</si>
  <si>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</si>
  <si>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</si>
  <si>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</si>
  <si>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</si>
  <si>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</si>
  <si>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</si>
  <si>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</si>
  <si>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</si>
  <si>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</si>
  <si>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</si>
  <si>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</si>
  <si>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</si>
  <si>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</si>
  <si>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</si>
  <si>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</si>
  <si>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</si>
  <si>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</si>
  <si>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</si>
  <si>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</si>
  <si>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</si>
  <si>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</si>
  <si>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</si>
  <si>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</si>
  <si>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</si>
  <si>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</si>
  <si>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</si>
  <si>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</si>
  <si>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</si>
  <si>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</si>
  <si>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</si>
  <si>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</si>
  <si>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</si>
  <si>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</si>
  <si>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</si>
  <si>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</si>
  <si>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</si>
  <si>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</si>
  <si>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</si>
  <si>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</si>
  <si>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</si>
  <si>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</si>
  <si>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</si>
  <si>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</si>
  <si>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</si>
  <si>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</si>
  <si>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</si>
  <si>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</si>
  <si>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</si>
  <si>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</si>
  <si>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</si>
  <si>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</si>
  <si>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</si>
  <si>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</si>
  <si>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</si>
  <si>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</si>
  <si>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</si>
  <si>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</si>
  <si>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</si>
  <si>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</si>
  <si>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</si>
  <si>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</si>
  <si>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</si>
  <si>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</si>
  <si>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</si>
  <si>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</si>
  <si>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</si>
  <si>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</si>
  <si>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</si>
  <si>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</si>
  <si>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</si>
  <si>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</si>
  <si>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</si>
  <si>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</si>
  <si>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</si>
  <si>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</si>
  <si>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</si>
  <si>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</si>
  <si>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</si>
  <si>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</si>
  <si>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</si>
  <si>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</si>
  <si>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</si>
  <si>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</si>
  <si>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SC/EJ/CCA/443/2023</t>
  </si>
  <si>
    <t>Llevar a cabo la exhibición del documental "Estas Tijeras Cortan", en 7 Municipios del Estado  de Michoacán, en el mes de octubre del 2023</t>
  </si>
  <si>
    <t>Artículos 40, 42 fracción I, y 43 de la Constitución Política de los Estados Unidos Mexicanos; Artículos 11, 14, 15, 47, 60 Fracciones XIV y  XXII, 62 y 65 de la Constitución Política del Estado Libre y Soberano de Michoacán de Ocampo; Artículos 6, 9,12, 13,14, 17, fracciones  II y XII, 19 y 32 fracciones I, II, III, X y XXV de la Ley Organica de la Administración Pública del Estado de Michoacán de Ocampo; Artículos 5,6, 15 fracciones I y VII, 16  Fracción XIX, 17, 18 y 19 del Reglamento Interior de la Secretaría de Cultura; Artículo 5 de la Ley de Desarrollo Cultural para el Estado de Michoacán</t>
  </si>
  <si>
    <t>Enlace Jurídico/Dirección de Promoción y Fomento Cultura/ Departamento de Cine</t>
  </si>
  <si>
    <t>Alina Ixchel</t>
  </si>
  <si>
    <t>Vallejo</t>
  </si>
  <si>
    <t>Galeana</t>
  </si>
  <si>
    <t>Primera a Décima Octava</t>
  </si>
  <si>
    <t>4999.66</t>
  </si>
  <si>
    <t>SC/EJ/CCA/455/2023</t>
  </si>
  <si>
    <t>Apoyo para transporte y alimentos para que realice una presentación artística con la Orquesta Sinfónica Músicos de Tiríndaro en el Marco del evento denominado "Culto a las ánimas en Tiríndaro, Michoacán.</t>
  </si>
  <si>
    <t>Artículos  47 y 60 Fracciones XIV  de la Constitución Política del Estado Libre y Soberano de Michoacán de Ocampo; Artículos 6, 9,12, 13,14, 17, fracción XII, 19 y 32 fracciones IV,XIV,XXI,XXII y XIX de la Ley Organica de la Administración Pública del Estado de Michoacán de Ocampo; Artículos 5,6, 15 fracción I, 16, 17, 18 y 19 del Reglamento Interior de la Secretaría de Cultura; Artículos 2 y  5 de la Ley de Desarrollo Cultural para el Estado de Michoacán; Númerales 1.1 y 1.1.3 del Manual de Organización de la Secretaría de Cultura</t>
  </si>
  <si>
    <t>Enlace Jurídico/Dirección de Promoción y Fomento Cultura/ Departamento de Música</t>
  </si>
  <si>
    <t>Juan Carlos</t>
  </si>
  <si>
    <t xml:space="preserve">Guerrero </t>
  </si>
  <si>
    <t>Jerónimo</t>
  </si>
  <si>
    <t>Primera a Décima Quinta</t>
  </si>
  <si>
    <t>7,310.34</t>
  </si>
  <si>
    <t>SC/EJ/CCA/456/2023</t>
  </si>
  <si>
    <t>Se otorga un apoyo económico para cubrir el anticipo del Teatro Morelos donde se llevarán a cabo las Prácticas Escénicas del Centro Pro-Ballet de Michoacán, el 19 de diciembre del 2023</t>
  </si>
  <si>
    <t>Artículos  47 y 60 Fracciones XIV  de la Constitución Política del Estado Libre y Soberano de Michoacán de Ocampo; Artículos 6, 9,12, 13,14, 17, fracción XII y 32 fracciones IV,XIV,XXI,XXII y XIX de la Ley Organica de la Administración Pública del Estado de Michoacán de Ocampo; Artículos 5,6, 15 fracción I, 16, 17, 18, 19 y 25 del Reglamento Interior de la Secretaría de Cultura; Artículos 2 y  5 de la Ley de Desarrollo Cultural para el Estado de Michoacán; Númerales 1.1 y 1.1.2 del Manual de Organización de la Secretaría de Cultura</t>
  </si>
  <si>
    <t>Enlace Jurídico/Dirección de Promoción y Fomento Cultura/ Departamento de Danza</t>
  </si>
  <si>
    <t>Leticia</t>
  </si>
  <si>
    <t xml:space="preserve">Dávalos </t>
  </si>
  <si>
    <t>Valenzuela</t>
  </si>
  <si>
    <t>SC/EJ/CCA/462/2023</t>
  </si>
  <si>
    <t>Llevar a cabo la producción del cortometraje, que se realiza a orillas del Lago de Pátzcuaro en Tzintzutzan</t>
  </si>
  <si>
    <t>Artículos 40, 42 fracción I, y 43 de la Constitución Política de los Estados Unidos Mexicanos; Artículos 11, 14, 15, 47, 60 Fracciones XIV y  XXII, 62 y 65 de la Constitución Política del Estado Libre y Soberano de Michoacán de Ocampo; Artículos 6, 9,12, 13,14, 17, fracciones  II y XII, 19 y 32 fracciones I, II, III, X y XXV de la Ley Organica de la Administración Pública del Estado de Michoacán de Ocampo; Artículos 5,6, 15 fracción VII, 16  Fracción XIX, 17, 18 y 19 del Reglamento Interior de la Secretaría de Cultura; Artículo 5 de la Ley de Desarrollo Cultural para el Estado de Michoacán; Númeral 1.1.6 del Manual de Organización de la Secretaría de Cultura</t>
  </si>
  <si>
    <t>Lourdes</t>
  </si>
  <si>
    <t>Reyes</t>
  </si>
  <si>
    <t>Ríos</t>
  </si>
  <si>
    <t>9983.25</t>
  </si>
  <si>
    <t>SC/EJ/CPS/463/2023</t>
  </si>
  <si>
    <t>Participa como jurado en la selección de compañías de la Convocatoria Girando por Michoacá, dentro del Programa de Apoyo a Instituciones Estatales de Cultura</t>
  </si>
  <si>
    <t>Artículos  60 Fracciones XIV  de la Constitución Política del Estado Libre y Soberano de Michoacán de Ocampo; Artículos 6, 9,12, 13,14, 17, fracción XII y 32 fracciones II, III, X y XXV de la Ley Organica de la Administración Pública del Estado de Michoacán de Ocampo; Artículos 5,6, 15 fracciones I y VII, 16, 17, 19 y 25 del Reglamento Interior de la Secretaría de Cultura;  Númeral 1.1.2 del Manual de Organización de la Secretaría de Cultura</t>
  </si>
  <si>
    <t>David Antonio</t>
  </si>
  <si>
    <t>Caycho</t>
  </si>
  <si>
    <t>Flores</t>
  </si>
  <si>
    <t>4946.12</t>
  </si>
  <si>
    <t>SC/EJ/CPS/464/2023</t>
  </si>
  <si>
    <t>Johamennes</t>
  </si>
  <si>
    <t>Cristal</t>
  </si>
  <si>
    <t>Ceja</t>
  </si>
  <si>
    <t>4568.97</t>
  </si>
  <si>
    <t>SC/EJ/CPS/465/2023</t>
  </si>
  <si>
    <t>Ramón</t>
  </si>
  <si>
    <t>Orozco</t>
  </si>
  <si>
    <t>Velázquez</t>
  </si>
  <si>
    <t>SC/EJ/CPS/466/2023</t>
  </si>
  <si>
    <t xml:space="preserve">Servicio de rehabilitación y mantenimiento de duela de cedro, en el salón Refectorio de la Casa de la Cultura </t>
  </si>
  <si>
    <t>Artículo 60 fracción XIV de la Constitución Política del Estado de Michoacán de Ocampo; Artículos  9,12,13,14 17 fracción XII de la Ley Orgánica de la Administración Pública del Estado de Michoacán de Ocampo; Artículos 5,6, 15 fración I, 16 fracción II,17, 19 y 25  del Reglamento Interior de la Secretaría de Cultura; Artículos 27 fracción IV, inciso a) de su reglamento y 20 de las bases y lineamientos en materia de adquisiciones, arrendamientos y prestación de servicios relacionados con bienes Inmuebles del estado de Michoacán de Ocampo para el 2023</t>
  </si>
  <si>
    <t xml:space="preserve">Enlace Jurídico/Dirección de Formación y Educación </t>
  </si>
  <si>
    <t>Ulises</t>
  </si>
  <si>
    <t>Mejía</t>
  </si>
  <si>
    <t>Hirano</t>
  </si>
  <si>
    <t>Primera a Décima Tercera</t>
  </si>
  <si>
    <t>96,137.03</t>
  </si>
  <si>
    <t>SC/EJ/CCA/467/2023</t>
  </si>
  <si>
    <t>Realizar una presentación artística del Ensamble Vocal Coro del Apostolado, en los conciertos de día de muertos los días 31 de octubre y 01 de noviembre del 2023, en la Basilica de Nuestra Señora de la Saludde Pátzcuaro</t>
  </si>
  <si>
    <t>Artículos 47 y 60 fracción XIV de la Constitución Política del Estado de Michoacán de Ocampo; Artículos 9,12,13,14,17 fracción XII, 32 y en sus fracciones IV, XIV, XXI Y XIX  de la Ley Órganica de la Administración Pública del Estado de Michoacán de Ocampo; Artículos 5,6,15 fracción I, 16,17, 18,19 y 25 del Reglamento Interior de la Secretaría de Cultura; Numerales 1.1. y 1.1.3 del Manual de Organización de la Secretaría de Cultura</t>
  </si>
  <si>
    <t>Enlace Jurídico/ Dirección de Promoción y Fomento Cultural/Departamento de Música</t>
  </si>
  <si>
    <t>José Netzahualcóyotl</t>
  </si>
  <si>
    <t>Pineda</t>
  </si>
  <si>
    <t>Gómez</t>
  </si>
  <si>
    <t>21,200.00</t>
  </si>
  <si>
    <t>21,000.00</t>
  </si>
  <si>
    <t>SC/EJ/CPS/468/2023</t>
  </si>
  <si>
    <t>Servicio de corrección estilo de la obra editorial: El Muralismo en Michoacán</t>
  </si>
  <si>
    <t>Artículo 60 fracción XIV de la Constitución Política del Estado de Michoacán de Ocampo; Artículos 9,12,13,14,17, 32 y en sus fracciones II, III, X y XXV de la Ley Órganica de la Administración Pública del Estado de Michoacán de Ocampo; Artículos 5,6,15 fracción V,17, 23 y 25 del Reglamento Interior de la Secretaría de Cultura; Numerales 1.5.1 del Manual de Organización de la Secretaría de Cultura</t>
  </si>
  <si>
    <t>Enlace Jurídico/Dirección de Patrimonio, Protección y Conservación de Monumentos y Sitios Históricos/Centro de Documentación e Investigación de las Artes</t>
  </si>
  <si>
    <t>Francisco Javier</t>
  </si>
  <si>
    <t>Martínez</t>
  </si>
  <si>
    <t>Primera a Décima Sexta</t>
  </si>
  <si>
    <t>16,065.00</t>
  </si>
  <si>
    <t>SC/EJ/CPS/469/2023</t>
  </si>
  <si>
    <t>Servicio de diseño editorial, maquetación y formación de la obra editorial: El Muralismo en Michoacán</t>
  </si>
  <si>
    <t>Linda Celeste</t>
  </si>
  <si>
    <t>Jaime</t>
  </si>
  <si>
    <t>Padilla</t>
  </si>
  <si>
    <t>59,670.00</t>
  </si>
  <si>
    <t>59670.00</t>
  </si>
  <si>
    <t>SC/EJ/CPS/470/2023</t>
  </si>
  <si>
    <t>Lleva a cabo la toma de registro y edición profesional del material fotográfico de la obra editorial: "El Muralismo en Michoacán</t>
  </si>
  <si>
    <t>José Carlos</t>
  </si>
  <si>
    <t>Cuin</t>
  </si>
  <si>
    <t>SC/EJ/CPS/471/2023</t>
  </si>
  <si>
    <t>Servicios profesionales como músico refuerzo de Viola en los ensayos y conciertos de temporada de la OSIDEM, del 25 al 29 de septiembre del 2023</t>
  </si>
  <si>
    <t>Artículos 47 y 60 fracción XIV de la Constitución Política del Estado de Michoacán de Ocampo; Artículos 9,12,13,14,17 fracción XII, 32 y en sus fracciones IV, XIV, XXI Y XIX  de la Ley Órganica de la Administración Pública del Estado de Michoacán de Ocampo; Artículos 5,6,16,17, 18 y 25 del Reglamento Interior de la Secretaría de Cultura; Artículos 2 y 5 de la Ley de Desarrollo Cultural del Estado de Michoacán de Ocampo; Artículos 9 fraciones I y IX, 10 fracciones XI, XII, XVII del Reglamento Interior de la Orquesta Sinfonica del Estado de Michoacán; Numerales 1.1. y 1.2 del Manual de Organización de la Orquesta Sinfónica del Estado de Michoacán</t>
  </si>
  <si>
    <t>Enlace Jurídico/OSIDEM</t>
  </si>
  <si>
    <t>Andrés</t>
  </si>
  <si>
    <t>Carballar</t>
  </si>
  <si>
    <t>Trejo</t>
  </si>
  <si>
    <t>4,452.00</t>
  </si>
  <si>
    <t>SC/EJ/CPS/472/2023</t>
  </si>
  <si>
    <t>Servicios de producción y edición de programas digitales para los conciertos de la temporada de la OSIDEM del 05 al 29 de septiembre del 2023</t>
  </si>
  <si>
    <t>4,240.00</t>
  </si>
  <si>
    <t>SC/EJ/CPS/473/2023</t>
  </si>
  <si>
    <t>Servicios profesionales como músico refuerzo de Percuciones en los ensayos y conciertos de temporada de la OSIDEM, del 25 al 29 de septiembre del 2023</t>
  </si>
  <si>
    <t>Alicia</t>
  </si>
  <si>
    <t>Medrano</t>
  </si>
  <si>
    <t>Hernández</t>
  </si>
  <si>
    <t>7,420.00</t>
  </si>
  <si>
    <t>SC/EJ/CPS/474/2023</t>
  </si>
  <si>
    <t>Servicios profesionales como músico refuerzo de Trompeta en los ensayos y conciertos de temporada de la OSIDEM, del 25 al 29 de septiembre del 2023</t>
  </si>
  <si>
    <t>Sergio Antonio</t>
  </si>
  <si>
    <t>Ortíz</t>
  </si>
  <si>
    <t>Torres</t>
  </si>
  <si>
    <t>7420.00</t>
  </si>
  <si>
    <t>SC/EJ/CPS/475/2023</t>
  </si>
  <si>
    <t>Servicios profesionales como músico refuerzo de Contrabajo en los ensayos y conciertos de temporada de la OSIDEM, del 05 al 29 de septiembre del 2023</t>
  </si>
  <si>
    <t>Luis Manuel</t>
  </si>
  <si>
    <t>Mendoza</t>
  </si>
  <si>
    <t>Ortega</t>
  </si>
  <si>
    <t>11,872,00</t>
  </si>
  <si>
    <t>11,872.00</t>
  </si>
  <si>
    <t>SC/EJ/CPS/476/2023</t>
  </si>
  <si>
    <t>Servicios profesionales como músico refuerzo de Violín en los ensayos y conciertos de temporada de la OSIDEM, del 05 al 29 de septiembre del 2023</t>
  </si>
  <si>
    <t xml:space="preserve">Rodrigo </t>
  </si>
  <si>
    <t>Campos</t>
  </si>
  <si>
    <t>Montemayor</t>
  </si>
  <si>
    <t>SC/EJ/CPS/477/2023</t>
  </si>
  <si>
    <t>Servicios profesionales como músico refuerzo de Viola en los ensayos y conciertos de temporada de la OSIDEM, del 05 al 29 de septiembre del 2023</t>
  </si>
  <si>
    <t>Daniela</t>
  </si>
  <si>
    <t>Samaniego</t>
  </si>
  <si>
    <t>Robles</t>
  </si>
  <si>
    <t>SC/EJ/CPS/478/2023</t>
  </si>
  <si>
    <t>Luis Eduardo</t>
  </si>
  <si>
    <t>Villicaña</t>
  </si>
  <si>
    <t>12,852.00</t>
  </si>
  <si>
    <t>SC/EJ/CPS/479/2023</t>
  </si>
  <si>
    <t>Servicios profesionales como músico refuerzo de Corno Frances en los ensayos y conciertos de temporada de la OSIDEM, del 05 al 29 de septiembre del 2023</t>
  </si>
  <si>
    <t>David Ricardo</t>
  </si>
  <si>
    <t>Ramírez</t>
  </si>
  <si>
    <t>González</t>
  </si>
  <si>
    <t>SC/EJ/CPS/480/2023</t>
  </si>
  <si>
    <t>Servicios profesionales como músico refuerzo deTrompeta en los ensayos y conciertos de temporada de la OSIDEM, del 05 al 29 de septiembre del 2023</t>
  </si>
  <si>
    <t>Andrés de Jesús</t>
  </si>
  <si>
    <t>Escobar</t>
  </si>
  <si>
    <t>4,200.00</t>
  </si>
  <si>
    <t>SC/EJ/CPS/484/2023</t>
  </si>
  <si>
    <t>Servicios de Mantenimiento y conservación a pintura e impermeabilización del edificio ubicado en Santos Degollado, No. 723, Col. Nueva Chapultepec</t>
  </si>
  <si>
    <t>Enlace Jurídico/Departamento de Recursos Materiales y  Servicios Generales</t>
  </si>
  <si>
    <t>Xicoténcatl Esaú</t>
  </si>
  <si>
    <t>García</t>
  </si>
  <si>
    <t>Mercado</t>
  </si>
  <si>
    <t>108,576.00</t>
  </si>
  <si>
    <t>SC/EJ/CCA/491/2023</t>
  </si>
  <si>
    <t>Apoyo económico para cubrir el déficit ocasionado por las acciones de operación y los gastos de administración</t>
  </si>
  <si>
    <t>Artículos 44 y 45 de la Ley de Planeación del Estado de Michoacán de Ocampo; Artículo 10 en su fracción V de la Ley de Desarrollo Cultural para el Estado de Michoacán de Ocampo;Artículos 11,14,17, 47 60 fracciones XIV y  XXII, 62 y 65 de la Constitución Política del Estado Libre y Soberano de Michoacán de Ocamapo y en corrlación con los Artículos 40,42 fracción I y 43 de la Constitución Política de los Estados Unidos Mexicanos; Artículos 6,9,12,13,14,17, fracción IIy XII, 19 y 32 fracciones I,II,III,X,XXIII, XXIV y XXV de la Ley órganica de la Administración Pública del Estado de Michoacán de OcampoArtículos 5,6, 15 fracción VII, 16 fracción XIX, 18, 21 y 25 francción IV del Reglamento Interior de la Secretaría de Cultura; Artículos 2 y 5 de la Ley de Desarrollo Cultural del Estado de Michocán de Ocampo</t>
  </si>
  <si>
    <t>Enlace Jurídico/Director de Formación y Educación</t>
  </si>
  <si>
    <t xml:space="preserve">Ricardo </t>
  </si>
  <si>
    <t>Casiano</t>
  </si>
  <si>
    <t>Alba</t>
  </si>
  <si>
    <t>2000,000.00</t>
  </si>
  <si>
    <t>2,000,000.00</t>
  </si>
  <si>
    <t>SC/EJ/CCA/494/2023</t>
  </si>
  <si>
    <t>Apoyo para llevar a cabo el Festival de Jazz Manouche, en su edición No. 3, a realizarce del 26 al 29 de octubre del 2023, en la Ciudad de Morelia</t>
  </si>
  <si>
    <t>Enlace Jurídico/Dirección de Promoción y Fomento Cultural/ Departamento de Música</t>
  </si>
  <si>
    <t>María Teresa</t>
  </si>
  <si>
    <t>Gutiérrez</t>
  </si>
  <si>
    <t>López</t>
  </si>
  <si>
    <t>27,413.79</t>
  </si>
  <si>
    <t>SC/EJ/CPS/495/2023</t>
  </si>
  <si>
    <t>Llevar a cabo la presentación del grupo La diez Orquesta", en el evento Apatzingán Cultura Viva, el 15 de octubre 2023</t>
  </si>
  <si>
    <t>Artículos 47 y 60 fracción XIV de la Constitución Política del Estado de Michoacán de Ocampo; Artículos 9,12,13,14,17 de la Ley órganica de la Administración Pública del Estado de Michoacán de ocampo; Artículos 18 del Reglamento Interior de la Secretaría de Cultura; Artículos 2 y 5 de la Ley de Desarrollo Cultural del Estado de Michoacán de Ocampo</t>
  </si>
  <si>
    <t>Enlace Jurídico/Dirección de Vinculación e Integración Cultural</t>
  </si>
  <si>
    <t>Eugenio Arcadio</t>
  </si>
  <si>
    <t>Piñon</t>
  </si>
  <si>
    <t>Jiménez</t>
  </si>
  <si>
    <t>30,000.00</t>
  </si>
  <si>
    <t>SC/EJ/CCA/496/2023</t>
  </si>
  <si>
    <t>Apoyo económico para realizar la publicación de la obra Paisajes Michoacanos</t>
  </si>
  <si>
    <t>Artículos 40, 42 fracción I, y 43 de la Constitución Política de los Estados Unidos Mexicanos; Artículos 11, 14, 15, 47, 60 Fracciones XIV y  XXII, 62 y 65 de la Constitución Política del Estado Libre y Soberano de Michoacán de Ocampo; Artículos 6, 9,12,13,14,17 fracciones II y XII, 19 y 32 y sus fracciones I,II,III,X y XXV de la Ley Órganica de la Administración Pública del Estado de Michoacán de Ocampo; Artículos 5,6,15 fracción VII16 fracción XIX, 18  y 25 del Reglamento Interior de la Secretaría de Cultura</t>
  </si>
  <si>
    <t>Enlace Jurídico/Dirección de Promoción y Fomento Cultural/Departamento de Literatura y Fomento a a la Lectura</t>
  </si>
  <si>
    <t>Erik Armando</t>
  </si>
  <si>
    <t>Sepúlveda</t>
  </si>
  <si>
    <t>SC/EJ/CPS/499/2023</t>
  </si>
  <si>
    <t>Llevar a cabo la jornada de fomento a la lectura con niñas y niños en situación de hospitalaria, a realizarce en el Hospital Infantil de Morelia Eva Samano de López Mateos</t>
  </si>
  <si>
    <t>Artículos 47 y 60 fracción XIV de la Constitución Política del Estado de Michoacán de Ocampo; Artículos 9,12,13,14,17 y 32 fracciones II,III,X y XXV de la Ley Orgánica de la Administración Pública del Estado de Michoacán de Ocampo; Artículos 15 fracción IV,17,18,19 y 25 del Reglamento Interior de la Secretaría de Cultura; Artículos 2 y 5 de la Ley de Desarrollo Cultural del Estado de Michoacán de Ocampo; Numerales 1.1. y 1.1.4 del Manual de Organización de la Secretaría de Cultura</t>
  </si>
  <si>
    <t>Eduardo</t>
  </si>
  <si>
    <t>Mozqueda</t>
  </si>
  <si>
    <t>Guijosa</t>
  </si>
  <si>
    <t>6,360.00</t>
  </si>
  <si>
    <t>SC/EJ/CPS/500/2023</t>
  </si>
  <si>
    <t>Llevar a cabo el taller Rap, Ritmo y Poesía, a realizarce del 11 al 18 de noviembre 2023 en la Casa de la Cultura de Morelia</t>
  </si>
  <si>
    <t>Rafael Enrique</t>
  </si>
  <si>
    <t>Alanís</t>
  </si>
  <si>
    <t>SC/EJ/CPS/501/2023</t>
  </si>
  <si>
    <t>Llevar a cabo la jornada de fomento a la lectura con primera infancia, del 8 al 17 de noviembre del 2023, en la Casa Cuna Luz, Amor y Esperanza, de Morelia Michoacán</t>
  </si>
  <si>
    <t>María Guadalupe</t>
  </si>
  <si>
    <t>Gaitán</t>
  </si>
  <si>
    <t>10,017.00</t>
  </si>
  <si>
    <t>SC/EJ/CPS/502/2023</t>
  </si>
  <si>
    <t>Llevar a cabo las sesiones de cuentacuentos "Nido de Cuentos y Emociones", a realizarce los días 16 y 17 de noviembre del 2023 en la Casa Hogar Gertrudis Bocanegrade Morelia</t>
  </si>
  <si>
    <t>Ismene</t>
  </si>
  <si>
    <t>3,180.00</t>
  </si>
  <si>
    <t>SC/EJ/CPS/503/2023</t>
  </si>
  <si>
    <t>Prestación de servicios profesionales como refuerzo de la agrupación denominada "Huriata", del 01 de octubre al 31 de diciembre del 2023</t>
  </si>
  <si>
    <t>Enlace Jurídico/Dirección de Promoción y Fomento Cultural/Departamento de Música</t>
  </si>
  <si>
    <t>Joaquín</t>
  </si>
  <si>
    <t>Bautista</t>
  </si>
  <si>
    <t>13,770.00</t>
  </si>
  <si>
    <t>SC/EJ/CPS/505/2023</t>
  </si>
  <si>
    <t>Servicio de instalación de equipamiento para estudio de grabación, como parte del Poyecto denominado "Casa Michoacán"</t>
  </si>
  <si>
    <t>Artículos 47 y 60 fracción XIV de la Constitución Política del Estado de Michoacán de Ocampo; Artículos 9,12,13,14,17 fracción XII, y 32 y sus fracciones IV,XIV,XXI,XXII y XIX de la Ley Orgánica de la Administración Pública del  Estado de Michoacán de Ocampo; Artículos 5,6, 15 fracción VII, y 16 del Reglamento Interior de la Secretaría de Cultura; Artículo 18 del Reglamento Interior de la Secretaría de Cultura; Articulos 2 y 5 de la Ley de Desarrollo Cultural del Estado de Michoacán de Ocampo; Numeral 1.0.6 del Manual de Organización de la Secretaría de Cultura</t>
  </si>
  <si>
    <t>Enlace Jurídico/Departamento de Casa Michoacán</t>
  </si>
  <si>
    <t>Javier</t>
  </si>
  <si>
    <t>Neri</t>
  </si>
  <si>
    <t>24,500.00</t>
  </si>
  <si>
    <t>SC/EJ/CPS/512/2023</t>
  </si>
  <si>
    <t>Yuritzi</t>
  </si>
  <si>
    <t>Rios</t>
  </si>
  <si>
    <t>Campuzano</t>
  </si>
  <si>
    <t>SC/EJ/CCA/516/2023</t>
  </si>
  <si>
    <t>Llevar a cabo el Encuentro Nacional de Poetas de Morelia 2023, del 7 al 9 de diciembre del 2023</t>
  </si>
  <si>
    <t>Artículos 42 fracción I y 43 de la Constitución Política de los Estados Unidos Mexicanos; Artículos 11,14,15, 47 y 60 fracciones XIV y XXII,62, 65 y 132 de la Constitución Política del Estado de Michoacán de Ocampo; Artículos 6,9,12,13,,14,17 fracciones II y XII,19 y 32 fracciones II,III,X y XXV de la Ley Orgánica de la Administración Pública del Estado de Michoacán de Ocampo; Artículos 5,6,15 fracción VII,16 fracción XIX,18 del Reglamento Interior de la Secretaría de Cultura; Artículo 5 de la Ley de Desarrollo Cultural del Estado de Michoacán de Ocampo; Numerales 1.1. y 1.1.4 del Manual de Organización de la Secretaría de Cultura</t>
  </si>
  <si>
    <t>Enlace Jurídico/Dirección de Promoción Cultural/Departamento de Literatura y Fomento a la Lectura</t>
  </si>
  <si>
    <t>Daniel</t>
  </si>
  <si>
    <t>Wence</t>
  </si>
  <si>
    <t>Partida</t>
  </si>
  <si>
    <t>90,000.00</t>
  </si>
  <si>
    <t>SC/EJ/CPS/517/2023</t>
  </si>
  <si>
    <t>Servicio de personal técnico de teatro para la realización de la presentación "Palabras para Ellas", de la compañía Ollin Mllinalli Producciones, bajo la Dirección de Melina Lozano, el 24 de octubre 2023 en el Teatro Stella Inda de Morelia</t>
  </si>
  <si>
    <t>Artículos 47 y 60 fracción XIV de la Constitución Política del Estado de Michoacán de Ocampo; Artículos 9,12,13,14,17 fracción XII, 32 y en sus fracciones II,III,X y XXV  de la Ley Órganica de la Administración Pública del Estado de Michoacán de Ocampo; Artículos 5,6,15 fracción IV, 17, 18,19 y 25 del Reglamento Interior de la Secretaría de Cultura; Artículos  2 y 5 de la Ley de Desarrollo Cultural del Estado de Michoacán de Ocampo; Numerales 1.1. y 1.1.1 del Manual de Organización de la Secretaría de Cultura</t>
  </si>
  <si>
    <t>Enlace Jurídico/ Dirección de Promoción y Fomento Cultural/Departamento de Teatro</t>
  </si>
  <si>
    <t>José Gabriel</t>
  </si>
  <si>
    <t>Olmedo</t>
  </si>
  <si>
    <t>Franco</t>
  </si>
  <si>
    <t>2,650.00</t>
  </si>
  <si>
    <t>SC/EJ/CPS/519/2023</t>
  </si>
  <si>
    <t>Servicio de personal técnico de teatro  en el Teatro Stella Inda de Morelia para la realización de eventos en los meses de noviembre y diciembre del 2023</t>
  </si>
  <si>
    <t>Artículos 47 y 60 fracción XIV de la Constitución Política del Estado de Michoacán de Ocampo; Artículos 9,12,13,14,17 fracción XII, 32 y en sus fracciones II,III,X y XXV  de la Ley Órganica de la Administración Pública del Estado de Michoacán de Ocampo; Artículos 5,6,15 fracción IV, 17, 18,19 y 25 del Reglamento Interior de la Secretaría de Cultura; Artículos  2 y 5 de la Ley de Desarrollo Cultural del Estado de Michoacán de Ocampo; Numerales 1.1. y 1.1.2 del Manual de Organización de la Secretaría de Cultura</t>
  </si>
  <si>
    <t>Enlace Jurídico/ Dirección de Promoción y Fomento Cultural/Departamento de Danza</t>
  </si>
  <si>
    <t>16,825,00</t>
  </si>
  <si>
    <t>16,825.00</t>
  </si>
  <si>
    <t>SC/EJ/CPS/521/2023</t>
  </si>
  <si>
    <t>Servicio de personal técnico de teatro  en el Teatro Stella Inda de Morelia para la realización de eventos programados por el Departamento de Danza</t>
  </si>
  <si>
    <t>13,460.00</t>
  </si>
  <si>
    <t>SC/EJ/CPS/522/2023</t>
  </si>
  <si>
    <t>Llevar a cabo el taller artístico denominado: Taller Introducción a la encuadernación para proyectos artísticos, del 5 al 8 de noviembre del 2023</t>
  </si>
  <si>
    <t>Artículos 47 y 60 fracción XIV de la Constitución Política del Estado de Michoacán de Ocampo; Artículos 9,12,13,14,17, 32 en sus fracciones II,III,X y XXV de la Ley Organica de la Administración Pública del Estado de Michoacán de Ocampo; Artículos 15 fracción IV, 17,18,21 y 25 del Reglamento Interior de la Secretaría de Cultura, Artículos 2 y 5 de la Ley de Desarrollo Cultural del Estado de Michoacán de Ocampo; nUMERAL A.2. del Manual de Organización de la Secretaría de Cultura</t>
  </si>
  <si>
    <t>Enlace Jurídico/Dirección de Producción Artística y Desarrollo Cultural/Centro Cultural Clavijero</t>
  </si>
  <si>
    <t>17,212.50</t>
  </si>
  <si>
    <t>SC/EJ/CPS/524/2023</t>
  </si>
  <si>
    <t>Llevar a cabo los servicios profesionales de museografía y montaje de la exhibición del XXII Salón Estatal de la Acuarela edición 2023</t>
  </si>
  <si>
    <t>Artículos 47 y 60 fracción XIV de la Constitución Política del Estado de Michoacán de Ocampo; Artículos 9,12,13,14,17 fracción XII, 32 y en sus fracciones II,III,X y XXV  de la Ley Órganica de la Administración Pública del Estado de Michoacán de Ocampo; Artículos 5,6,15 fracción IV, 17, 18,19 y 25 del Reglamento Interior de la Secretaría de Cultura; Artículos  2 y 5 de la Ley de Desarrollo Cultural del Estado de Michoacán de Ocampo; Numerales 1.1. y 1.1.5 del Manual de Organización de la Secretaría de Cultura</t>
  </si>
  <si>
    <t>Enlace Jurídico/ Dirección de Promoción y Fomento Cultural/Departamento de Artes Visuales</t>
  </si>
  <si>
    <t>José Jairo</t>
  </si>
  <si>
    <t>Gasca</t>
  </si>
  <si>
    <t>45,000.00</t>
  </si>
  <si>
    <t>SC/EJ/CPS/526/2023</t>
  </si>
  <si>
    <t>Llevar a cabo el concierto de Gabino Palomares en Concierto, 50 Años de Ideas y Cantos, el 23 de noviembre del 2023 en el Teatro Ocampo</t>
  </si>
  <si>
    <t>Artículos 47 y 60 fracción XIV de la Constitución Política del Estado de Michoacán de Ocampo; Artículos 9,12,13,14,17, 32 en sus fracciones II,III,X y XXV de la Ley Organica de la Administración Pública del Estado de Michoacán de Ocampo; Artículos 15 fracción VII, 17,18 y 25 del Reglamento Interior de la Secretaría de Cultura, Artículos 2 y 5 de la Ley de Desarrollo Cultural del Estado de Michoacán de Ocampo</t>
  </si>
  <si>
    <t>Enlace Jurídico/Dirección de Producción Artística y Desarrollo Cultural</t>
  </si>
  <si>
    <t>Gabino</t>
  </si>
  <si>
    <t>Palomares</t>
  </si>
  <si>
    <t>31,800.00</t>
  </si>
  <si>
    <t>SC/EJ/CPS/528/2023</t>
  </si>
  <si>
    <t>Servicio de personal técnico de teatro para la realización de la presentación de la obra "Casimiro y el Mazo de Oro", de la compañía Animart Video y Teatro, bajo la Dirección de Sandra Rangel García, el 25 de octubre 2023 en el Teatro Stella Inda de Morelia</t>
  </si>
  <si>
    <t>2650.00</t>
  </si>
  <si>
    <t>SC/EJ/CPS/529/2023</t>
  </si>
  <si>
    <t>Servicio de personal técnico de teatro para la realización de la presentación de la obra "Los Sueños de Paco", de la compañía Metro Laboratorio Escénico, bajo la Dirección de Ruth Merchán, el 08 de diciembre 2023 en el Teatro Stella Inda de Morelia</t>
  </si>
  <si>
    <t>SC/EJ/CPS/535/2023</t>
  </si>
  <si>
    <t>Presentación del proyecto Coros y Rondas Infantiles para la Nueva Escuela Mexicana, el 16 de noviembre de 2023 en el Centro Cultural Clavijero</t>
  </si>
  <si>
    <t>Juan José</t>
  </si>
  <si>
    <t>Magaña</t>
  </si>
  <si>
    <t>25228.00</t>
  </si>
  <si>
    <t>SC/EJ/CPS/536/2023</t>
  </si>
  <si>
    <t>Realizar el concierto de Gabino Palomares y la Bola Suriana en el Concierto, 50 Años de Ideales y Cantos, el 23 de noviembre del 2023 en el Teatro Ocampo</t>
  </si>
  <si>
    <t>Gumersindo Rolando</t>
  </si>
  <si>
    <t>Monroy</t>
  </si>
  <si>
    <t>10600.00</t>
  </si>
  <si>
    <t>SC/EJ/CPS/577/2023</t>
  </si>
  <si>
    <t>Servicio Integral necesario para llevar a cabo la mestra del Estado de Michoacán en el Complejo Cultural de Los Pinos, que incluye traslado, hospedaje asi como la adquisición de materiales necesarios para la actividad</t>
  </si>
  <si>
    <t>Artículos 47 y 60 fracción XIV de la Constitución Política del Estado de Michoacán de Ocampo; Artículos 9,12,13,14,17, 32 en sus fracciones II,III,X y XXV de la Ley Organica de la Administración Pública del Estado de Michoacán de Ocampo; Artículos 15 fracción I, 17,20 y 25 del Reglamento Interior de la Secretaría de Cultura; Artículos 27 fracción IV inciso a) de su reglamento, y 20 de las Bases y Lineamientos en Materia de Adquisiciones, Arrendamientos y Prestación de Servicios Relacionados con Bienes Muebles e Inmuebles del Estado de Michoacán; Artículos 2 y 5 de la Ley de Desarrollo Cultural del Estado de Michoacán de Ocampo</t>
  </si>
  <si>
    <t>Enlace Jurídico/Dirección de Producción Artística y Desarrollo Cultural/Departamento de Recursos Materiales y Servicios Generales</t>
  </si>
  <si>
    <t>Álvarez</t>
  </si>
  <si>
    <t>Figueroa</t>
  </si>
  <si>
    <t>425000.00</t>
  </si>
  <si>
    <t>SC/EJ/CPS/578/2023</t>
  </si>
  <si>
    <t>Servicio profesional del diseño de la página web que forma parte del proyecto Casa Michoacán</t>
  </si>
  <si>
    <t>Guzmán</t>
  </si>
  <si>
    <t>Zirate</t>
  </si>
  <si>
    <t>Primera a Vigésima Primera</t>
  </si>
  <si>
    <t>84800.00</t>
  </si>
  <si>
    <t>SC/EJ/CPS/579/2023</t>
  </si>
  <si>
    <t>Participa como jurado en la selección de compañías de la Convocatoria XXIII Muestra Estatal de Danza Contemporánea,  del 9 al 13  de octubre del 2023 por zoom, dentro del Programa de Apoyo a Instituciones Estatales de Cultura</t>
  </si>
  <si>
    <t>Abdiel</t>
  </si>
  <si>
    <t>Villaseñor</t>
  </si>
  <si>
    <t>Talavera</t>
  </si>
  <si>
    <t>SC/EJ/CPS/580/2023</t>
  </si>
  <si>
    <t>Llevar a cabo el taller:Danza y Cambio Climatico. Movimientoy Esperanza, del 6 al 10 de noviembre del 2023, en la Sala 2 del Centro Cultural Clavijero</t>
  </si>
  <si>
    <t xml:space="preserve">Alelí </t>
  </si>
  <si>
    <t>Arredondo</t>
  </si>
  <si>
    <t>Amezcua</t>
  </si>
  <si>
    <t>9137.94</t>
  </si>
  <si>
    <t>SC/EJ/CPS/581/2023</t>
  </si>
  <si>
    <t>Llevar a cabo el taller: Rutas corporales. Entrenamiento- Laboratoriode Expresión Corporal a través del Movimiento, del 6 al 11 de noviembre del 2023, en la Sala 2 del Centro Cultural Clavijero</t>
  </si>
  <si>
    <t>Ponce</t>
  </si>
  <si>
    <t>9892.24</t>
  </si>
  <si>
    <t>SC/EJ/CPS/582/2023</t>
  </si>
  <si>
    <t>Llevar a cabo el taller: Elementos del Movimiento para la Danza, del 6 al 10 de noviembre del 2023, en la Sala 2 del Centro Cultural Clavijero</t>
  </si>
  <si>
    <t>Rogelio Eli</t>
  </si>
  <si>
    <t>Solis</t>
  </si>
  <si>
    <t>Ortiz</t>
  </si>
  <si>
    <t>SC/EJ/CPS/583/2023</t>
  </si>
  <si>
    <t>Llevar a cabo una función de Danza titulada "Vortex", el día 11 de Noviembre, en el Teatro Stella Inda o Teatro Melchor Ocampo, en el Marco del AIEC 2023</t>
  </si>
  <si>
    <t>Fernández</t>
  </si>
  <si>
    <t>Salto</t>
  </si>
  <si>
    <t>SC/EJ/CPS/584/2023</t>
  </si>
  <si>
    <t>Llevar a cabo una función de Danza titulada "A la Sombra del Árbol", el día 08 de Noviembre, en el Teatro Ocampo, en el Marco del AIEC 2023</t>
  </si>
  <si>
    <t>Marcela Isabel</t>
  </si>
  <si>
    <t>Nares</t>
  </si>
  <si>
    <t xml:space="preserve"> Lara</t>
  </si>
  <si>
    <t>SC/EJ/CPS/585/2023</t>
  </si>
  <si>
    <t>Llevar a cabo una función de Danza titulada "1939", el día 09 de Noviembre, en el Teatro Ocampo, en el Marco del AIEC 2023</t>
  </si>
  <si>
    <t>María Goretti</t>
  </si>
  <si>
    <t>Elias</t>
  </si>
  <si>
    <t>Díaz</t>
  </si>
  <si>
    <t>SC/EJ/CPS/586/2023</t>
  </si>
  <si>
    <t>Llevar a cabo una función de Danza titulada "La Diva Equivocada nuca fue…alumna ejemplar", el día 05 de Noviembre, en el Teatro Stella Inda, en el Marco del AIEC 2023</t>
  </si>
  <si>
    <t>Sergio</t>
  </si>
  <si>
    <t>Rojas</t>
  </si>
  <si>
    <t>Granados</t>
  </si>
  <si>
    <t>SC/EJ/CPS/587/2023</t>
  </si>
  <si>
    <t>Llevar a cabo una función de Danza titulada "Kel. Una Pausa para Enumerar", del Colectivo de Artes Escénicas Ecléctico &amp; Bailarines Invitados,  el día 10 de Noviembre, en el Teatro Stella Inda, en el Marco del AIEC 2023</t>
  </si>
  <si>
    <t>Diana Teresa</t>
  </si>
  <si>
    <t>SC/EJ/CPS/588/2023</t>
  </si>
  <si>
    <t>Llevar a cabo una función de Danza titulada "Afluente B", el día 04 de Noviembre, en el Teatro Stella Inda, en el Marco del AIEC 2023</t>
  </si>
  <si>
    <t>Yuki Ameyali</t>
  </si>
  <si>
    <t>Pastrana</t>
  </si>
  <si>
    <t>SC/EJ/CPS/591/2023</t>
  </si>
  <si>
    <t>Valeria</t>
  </si>
  <si>
    <t>SC/EJ/CPS/593/2023</t>
  </si>
  <si>
    <t>Servicio integral de Coffe Break para el evento cultural denominado "Ofrenda Michoacana Tierra, Agua, Aire y Fuego, los días 01 y 02 de noviembre de 2023, en el Centro de Convenciones de Morelia</t>
  </si>
  <si>
    <t>Irving Alejandro</t>
  </si>
  <si>
    <t>168999.99</t>
  </si>
  <si>
    <t>SC/EJ/CPS/594/2023</t>
  </si>
  <si>
    <t>Contratación de servicios de personal técnico del Teatro Stella Inda, para llevar a cabo eventos en los meses de noviembre y diciembre del 2023, el 22 de novimbre taller de Practica Creativa del Mtro. Israel Chavira  y el 25 de Noviembre Homenaje al Mtro. Efraín Hernández Farfán por sus 40 años de trayectoria</t>
  </si>
  <si>
    <t>6730.00</t>
  </si>
  <si>
    <t>SC/EJ/CCA/598/2023</t>
  </si>
  <si>
    <t xml:space="preserve">Llevar a cabo 26 capturas fotográficas en distintos municipios del Estado, de la obra plastica alusiva a Francisco J, Múgica, que forma parte de un proyecto editorial de su autoria </t>
  </si>
  <si>
    <t>Artículos 40, 42 fracción I y 43 de la Constitución Política de los Estados Unidos Mexicanos; Artículos 11,14,15, 47, 60 fracciones XIV y  XXII y 65  de la Constitución Política del Estado Libre y Soberano de Michoacán de Ocampo; Artículos 6,9,12,13,14, 17 fracción II y XII, 19 y 32 fracciones I,II,III, X y XXV de Ley Organica de la Administración Pública del Estado de Michoacán de Ocampo; Artículos 5,6,15 fracciones I y VII, 16 fracción XIX, 17, 18, 19 y 25 del Reglamento Interior de la Secretaría de Cultura</t>
  </si>
  <si>
    <t>Enlace Jurídico/Dirección de Promoción y Fomento Cultural/Departamento de Artes Visuales</t>
  </si>
  <si>
    <t>Rubén</t>
  </si>
  <si>
    <t>Sandoval</t>
  </si>
  <si>
    <t>Aguiar</t>
  </si>
  <si>
    <t>SC/EJ/CPS/599/2023</t>
  </si>
  <si>
    <t>Llevar a cabo una presentación musical del dueto Marina y Mariano, en el Marco del 1er Tianguis Artesanal de Occidente 2023, el 10 de diciembre del 2023, en la Plaza Principal de Zamora, Michoacán.</t>
  </si>
  <si>
    <t>Artículo  60 fracción XIV de la Constitución Política del Estado de Michoacán de Ocampo; Artículos 9,12,13,14,17 fracción XII, 32 y en sus fracciones IV, XIV, XXI Y XIX  de la Ley Órganica de la Administración Pública del Estado de Michoacán de Ocampo; Artículos 5,6,15 fracción I, 16,17, 18,19 y 25 del Reglamento Interior de la Secretaría de Cultura; Numeral 1.1.3 del Manual de Organización de la Secretaría de Cultura</t>
  </si>
  <si>
    <t xml:space="preserve">Marina </t>
  </si>
  <si>
    <t>SC/EJ/CPS/601/2023</t>
  </si>
  <si>
    <t>Llevar a cabo una presentación musical del grupo musical Maracumbé, en el Marco del 1er Tianguis Artesanal de Occidente 2023, el 16 de diciembre del 2023, en la Plaza Principal de Zamora, Michoacán.</t>
  </si>
  <si>
    <t>Artículo 60 fracción XIV de la Constitución Política del Estado de Michoacán de Ocampo; Artículos 9,12,13,14,17 fracción XII, 32 y en sus fracciones IV, XIV, XXI Y XIX  de la Ley Órganica de la Administración Pública del Estado de Michoacán de Ocampo; Artículos 5,6,15 fracción I, 16,17, 18,19 y 25 del Reglamento Interior de la Secretaría de Cultura; Numeral 1.1.3 del Manual de Organización de la Secretaría de Cultura</t>
  </si>
  <si>
    <t>Dante</t>
  </si>
  <si>
    <t>Cruz</t>
  </si>
  <si>
    <t>13674.00</t>
  </si>
  <si>
    <t>SC/EJ/CPS/595/2023</t>
  </si>
  <si>
    <t>Servicio de transporte para 7 talleristas, ida y vuelta de Morelia a Zitácuaro, dentro del Marco de las Actividades programadas en el proyecto federal AIEC 2023</t>
  </si>
  <si>
    <t>Artículos 47 y 60 fracción XIV de la Constitución Política del Estado de Michoacán de Ocampo; Artículos 9,12,13,14, 17 fracción XII y 32 fracciones IV,XIV,XXI Y XIX de Ley Órganica de la Administración Pública del Estado de Michoacán de Ocampo; Articulos 5,6,16 y 18 del Reglamento Interior de la Secretaría de Cultura; Artículos 2 y 5 de la Ley de Desarrollo Cultural del Estado de Michoacán de Ocampo; Numeral 1.7.3</t>
  </si>
  <si>
    <t>Enlace Jurídico/Delegación Administratica/ Departamento de Recursos Materiales y Servicios Generale</t>
  </si>
  <si>
    <t>Arturo</t>
  </si>
  <si>
    <t>Iñiguez</t>
  </si>
  <si>
    <t>SC/EJ/CPS/597/2023</t>
  </si>
  <si>
    <t>Servicio de hospedaje para 7 talleristas, en Zitácuaro, del 16 al 20 de octubre dentro del Marco de las Actividades programadas en el proyecto federal AIEC 2023</t>
  </si>
  <si>
    <t>SC/EJ/CPS/574/2023</t>
  </si>
  <si>
    <t>Servicios de sonorización para el Concierto de Navidad  en el cierre de la Orquesta Sinfónica de Michoacán, el 15 de diciembre del 2023, en el Centro Cultural Clavijero</t>
  </si>
  <si>
    <t>José Salud</t>
  </si>
  <si>
    <t xml:space="preserve">Melena </t>
  </si>
  <si>
    <t>SC/EJ/CPS/621/2023</t>
  </si>
  <si>
    <t>Servicio de Elaboración y suministro de material para llevar a cabo las actividades derivadas de la Convocatoria Girando por Michoacán, dentro del proyecto AIEC 2023</t>
  </si>
  <si>
    <t>Artículos 47 y 60 fracción XIV de la Constitución Política del Estado de Michoacán de Ocampo; Artículos 9,12,13,14,17 fracción XII,25 y 32  fraccciones IV,XIV,XXI, XII y XIX de la Ley Órganica de la Administración Pública del Estado de Michoacán de Ocampo; Artículos 5,6 y 16 del Reglamento Interior de la Secretaría de Cultura;Artículos 2 y 5 de la Ley de Desarrollo Cultural del Estado de Michoacán de Ocampo; númeral 1.7.3 del Manual de Organización de la Secretaría de Cultura</t>
  </si>
  <si>
    <t>Cyntia Margarita</t>
  </si>
  <si>
    <t>Barcenas</t>
  </si>
  <si>
    <t>SC/EJ/CPS/541/2023</t>
  </si>
  <si>
    <t>Servicios profesionales como musico refuerzo de piano, arpa celesta y órgano, en los ensayos y conciertos de la OSIDEM, de octubre a noviembre del 2023</t>
  </si>
  <si>
    <t>SC/EJ/CPS/542/2023</t>
  </si>
  <si>
    <t>Servicios de producción y edición de programas digitales para los conciertos de la temporada de otoño de la OSIDEM en el mes de octubre del 2023</t>
  </si>
  <si>
    <t>SC/EJ/CPS/543/2023</t>
  </si>
  <si>
    <t>Servicios de producción y edición de programas digitales para los conciertos de la temporada de otoño de la OSIDEM en el mes de octubre del 2023, del concierto de Dia de Muertos en la Basilica de Ntra. Sra. De la Salud de Pátzcuaro</t>
  </si>
  <si>
    <t>SC/EJ/CPS/544/2023</t>
  </si>
  <si>
    <t>Servicios profesionales como musico refuerzo de Contrabajo, en los ensayos y conciertos de la OSIDEM, de octubre a noviembre del 2023</t>
  </si>
  <si>
    <t>13780.00</t>
  </si>
  <si>
    <t>SC/EJ/CPS/545/2023</t>
  </si>
  <si>
    <t>Servicios profesionales como musico refuerzo de Contrabajo, en los ensayos y conciertos de la temporada Otoño de la  OSIDEM, en noviembre del 2023</t>
  </si>
  <si>
    <t>SC/EJ/CPS/546/2023</t>
  </si>
  <si>
    <t>Servicios profesionales como musico refuerzo de Viola, en los ensayos y conciertos  en la temporada de la OSIDEM</t>
  </si>
  <si>
    <t>14917.50</t>
  </si>
  <si>
    <t>SC/EJ/CPS/547/2023</t>
  </si>
  <si>
    <t>SC/EJ/CPS/548/2023</t>
  </si>
  <si>
    <t>Servicios profesionales como musico refuerzo de Corno Frances, en los ensayos y conciertos  en la temporada de Otoño de la OSIDEM, en octubre 2023</t>
  </si>
  <si>
    <t>SC/EJ/CPS/549/2023</t>
  </si>
  <si>
    <t>Servicios profesionales como musico refuerzo de Corno Frances, en los ensayos y conciertos  en la temporada de Otoño de la OSIDEM,  de noviembre a diciembre 2023</t>
  </si>
  <si>
    <t>SC/EJ/CPS/550/2023</t>
  </si>
  <si>
    <t>Servicios profesionales como musico refuerzo de solista de Violín, en los ensayos y conciertos  en la temporada de Otoño de la OSIDEM,  de octubre, noviembre y diciembre 2023</t>
  </si>
  <si>
    <t>Román</t>
  </si>
  <si>
    <t>Pavón</t>
  </si>
  <si>
    <t>Estrada</t>
  </si>
  <si>
    <t>17212.50</t>
  </si>
  <si>
    <t>SC/EJ/CPS/551/2023</t>
  </si>
  <si>
    <t>Servicios profesionales como musico refuerzo de solista de Violín, en los ensayos y conciertos  en la temporada de Otoño de la OSIDEM,  de octubre 2023</t>
  </si>
  <si>
    <t>SC/EJ/CPS/552/2023</t>
  </si>
  <si>
    <t>Servicios profesionales como musico refuerzo de solista de Violín, en los ensayos y conciertos  en la temporada de Otoño de la OSIDEM,  de noviembre a diciembre 2023</t>
  </si>
  <si>
    <t>SC/EJ/CPS/553/2023</t>
  </si>
  <si>
    <t>Servicios profesionales como musico refuerzo de solista de Viola, en los ensayos y conciertos  en la temporada de Otoño de la OSIDEM,  de octubre 2023</t>
  </si>
  <si>
    <t>SC/EJ/CPS/554/2023</t>
  </si>
  <si>
    <t>Servicios profesionales como musico refuerzo de solista de Viola, en los ensayos y conciertos  en la temporada de Otoño de la OSIDEM,  de noviembre a diciembre 2023</t>
  </si>
  <si>
    <t>SC/EJ/CPS/555/2023</t>
  </si>
  <si>
    <t>Servicios profesionales como artísta-músico refuerzo de trompeta  en la programación artística de la OSIDEM</t>
  </si>
  <si>
    <t>Chacón</t>
  </si>
  <si>
    <t>Castro</t>
  </si>
  <si>
    <t>SC/EJ/CPS/556/2023</t>
  </si>
  <si>
    <t xml:space="preserve">Servicios profesionales como músico solista de piano la programación artística de Otoño de  de la OSIDEM,octubre a diciembre del 2023, </t>
  </si>
  <si>
    <t>Alexander</t>
  </si>
  <si>
    <t>Pashkov</t>
  </si>
  <si>
    <t>SC/EJ/CPS/557/2023</t>
  </si>
  <si>
    <t xml:space="preserve">Musico refuerzo de Viola en los ensayos y conciertos de temporada de otoño de la OSIDEM en Octubre 2023 </t>
  </si>
  <si>
    <t>SC/EJ/CPS/558/2023</t>
  </si>
  <si>
    <t xml:space="preserve">Musico refuerzo de Viola en los ensayos y conciertos de temporada de otoño de la OSIDEM en noviembre a diciembre 2023 </t>
  </si>
  <si>
    <t>SC/EJ/CPS/559/2023</t>
  </si>
  <si>
    <t>Servicios de afinación y mantenimiento de piano</t>
  </si>
  <si>
    <t>José de Jesús</t>
  </si>
  <si>
    <t>Iriarte</t>
  </si>
  <si>
    <t>Méndez</t>
  </si>
  <si>
    <t>SC/EJ/CPS/560/2023</t>
  </si>
  <si>
    <t xml:space="preserve">Servicio de afinación y cambio de cuerdas al piano Steinway de la OSIDEM, para el concierto del día 20 de octubre </t>
  </si>
  <si>
    <t>SC/EJ/CPS/561/2023</t>
  </si>
  <si>
    <t xml:space="preserve">Musico refuerzo de Tompeta en los ensayos y conciertos de temporada de otoño de la OSIDEM en octubre 2023 </t>
  </si>
  <si>
    <t>SC/EJ/CPS/562/2023</t>
  </si>
  <si>
    <t xml:space="preserve">Musico refuerzo de Tompeta en los ensayos y conciertos de temporada de otoño de la OSIDEM en noviembre a diciembres 2023 </t>
  </si>
  <si>
    <t>SC/EJ/CPS/563/2023</t>
  </si>
  <si>
    <t>Servicios solista en la presentación del 31 de octubre al 01 de noviembre de la OSIDEM</t>
  </si>
  <si>
    <t>Tania Guadalupe</t>
  </si>
  <si>
    <t>Sánchez</t>
  </si>
  <si>
    <t>4016.25</t>
  </si>
  <si>
    <t>SC/EJ/CPS/564/2023</t>
  </si>
  <si>
    <t>Director invitado en la programación artística de la OSIDEM del 09 al 13 de Octubre, correspondiente a la temporada de Otoño del 2023</t>
  </si>
  <si>
    <t>Abdiel Antonio</t>
  </si>
  <si>
    <t>Vázquez</t>
  </si>
  <si>
    <t>Fortozo</t>
  </si>
  <si>
    <t>SC/EJ/CPS/565/2023</t>
  </si>
  <si>
    <t>Paricipa como musico solista invitado, en la programación artística de la OSIDEM el día 20 de octubre del 2023</t>
  </si>
  <si>
    <t>Cristian Rachid</t>
  </si>
  <si>
    <t>Bernal</t>
  </si>
  <si>
    <t>Castillo</t>
  </si>
  <si>
    <t>34724.14</t>
  </si>
  <si>
    <t>SC/EJ/CPS/566/2023</t>
  </si>
  <si>
    <t>Musico refuerzo de Violín en los ensayos y concierto de la temporada de otoño de la OSIDEM de septiembre a diciembre del 2023</t>
  </si>
  <si>
    <t>Raúl Ricardo</t>
  </si>
  <si>
    <t xml:space="preserve"> Moreno</t>
  </si>
  <si>
    <t>Rueda</t>
  </si>
  <si>
    <t>SC/EJ/CPS/567/2023</t>
  </si>
  <si>
    <t>24920.96</t>
  </si>
  <si>
    <t>SC/EJ/CPS/568/2023</t>
  </si>
  <si>
    <t>Musico Solista de Piano, en la programación artística de la OSIDEM, en la temporada de otoño de Octubre a Diciembre del 2023</t>
  </si>
  <si>
    <t>Jorge Federico</t>
  </si>
  <si>
    <t>Osorio</t>
  </si>
  <si>
    <t>Puente</t>
  </si>
  <si>
    <t>42,696.80</t>
  </si>
  <si>
    <t>42696.80</t>
  </si>
  <si>
    <t>SC/EJ/CPS/569/2023</t>
  </si>
  <si>
    <t>Musico Solista de Trompeta, en la programación artística de la OSIDEM, en la temporada de otoño</t>
  </si>
  <si>
    <t>Espino</t>
  </si>
  <si>
    <t>15730.40</t>
  </si>
  <si>
    <t>SC/EJ/CPS/570/2023</t>
  </si>
  <si>
    <t>Participación como Director invitado en los ensayos y conciertos de temporada de otoño de la OSIDEM de Octubre, noviembre y diciembre 2023</t>
  </si>
  <si>
    <t>Percival</t>
  </si>
  <si>
    <t>Pérez</t>
  </si>
  <si>
    <t>SC/EJ/CPS/571/2023</t>
  </si>
  <si>
    <t>Solista Barítono en los ensayos y conciertos en la programación artística de la OSIDEM, de la temporada de otoño del 31 de octubre al 31 de noviembre de 2023</t>
  </si>
  <si>
    <t>Alberto Adhemar</t>
  </si>
  <si>
    <t>Carvajal</t>
  </si>
  <si>
    <t>SC/EJ/CPSEP/619/2023</t>
  </si>
  <si>
    <t xml:space="preserve">Arrendamiento de salon Michoacán </t>
  </si>
  <si>
    <t>Artículos 9,11,12,14,17 y 32 de la Ley  órganica de la Administración Pública del Estado de Michoacán de Ocampo; Artículos 16, 18 del Reglamento Interior de la Secretaría de Cultura del Estado de Michoacán de Ocampo, Artículos 1 fracción II, y 3 de la Ley de Adquisiones, Arrendamientos y Prestación de Servicios Relacionados con Bienes Muebles e Inmuebles (SIC) del Estado de Michoacán de Ocampo, y 24 de su Reglamento</t>
  </si>
  <si>
    <t>Enlace Jurídico/Delegación Administrativa</t>
  </si>
  <si>
    <t>Gustavo Adolfo</t>
  </si>
  <si>
    <t>Primera a Décima</t>
  </si>
  <si>
    <t>SC/EJ/CPS/590/2023</t>
  </si>
  <si>
    <t>Participa como jurada en la selección de compañía de las Convocatoria XXIII Muestra Estatal de Danza Contemporánea del 09 al 13 de octubre del 2023 por Zoom, en el marco de la Apoyo a Instituciones Estatales de Cultura 2023</t>
  </si>
  <si>
    <t>Artículo 60 fracción XIV de la Constitución Política del Estado de Michoacán de Ocampo; Artículo 9,12,13,14, 17 fracción XII y 32  II,III, X, y XXV de la Ley Órganica de la Administración Pública del Estado de Michoacán de Ocampo; Artículo 15 fracciones  I y VII, 17 y 19 del Reglamento Interior de la Secretaría de Cultura del Estado de Michoacán de Ocampo; Numeral 1.1.2</t>
  </si>
  <si>
    <t>Enlace Jurídico/Dirección de Promoción y Fomento Cultural/Departamento de Danza</t>
  </si>
  <si>
    <t>Karla Ivonne</t>
  </si>
  <si>
    <t>Chagoya</t>
  </si>
  <si>
    <t>Calvillo</t>
  </si>
  <si>
    <t>SC/EJ/CPS/589/2023</t>
  </si>
  <si>
    <t>Llevar a cabo el taller "Flujo Corporal"del 06 al 10 de noviembre del 2023, en la Sala 2 del Centro Cultual Clavijero dentro proyecto Promoción de la Danza en Michoacán 2023  en el marco del AIEC 2023</t>
  </si>
  <si>
    <t xml:space="preserve">Israel </t>
  </si>
  <si>
    <t>Gracia</t>
  </si>
  <si>
    <t>Beltrán</t>
  </si>
  <si>
    <t>SC/EJ/CPS/620/2023</t>
  </si>
  <si>
    <t>Servicio de Elaboración y suministro de material para llevar a cabo las actividades derivadas de la Convocatoria de la XXIII Muestra Estatal de Danza en Michoacán, dentro del proyecto AIEC 2023</t>
  </si>
  <si>
    <t>SC/EJ/CPS/609/2023</t>
  </si>
  <si>
    <t>Musico refuerzo en la programación artística de la OSIDEM, en el mes de diciembre del 2023</t>
  </si>
  <si>
    <t>Moreno</t>
  </si>
  <si>
    <t>Persona Fisica</t>
  </si>
  <si>
    <t>Persona Moral</t>
  </si>
  <si>
    <t>SC/EJ/CPS/624/2023</t>
  </si>
  <si>
    <t>Servicio de impresión de lonas y material de difusión del Proyecto AIEC 2023 titulado Mi entorno a través de las artes visuales</t>
  </si>
  <si>
    <t xml:space="preserve">Gabriela Berenice </t>
  </si>
  <si>
    <t>Villalón</t>
  </si>
  <si>
    <t>Armenta</t>
  </si>
  <si>
    <t>SC/EJ/CPS/622/2023</t>
  </si>
  <si>
    <t>Servicio de alimentos desayuno, comida y cena para los artístas que impartiran talleres en el Municipio de Tacámbaro del 13 al 17 de noviembre del 2023, dentro del proyecto AIEC 2023</t>
  </si>
  <si>
    <t>Francisco Abraham</t>
  </si>
  <si>
    <t>Tepichin</t>
  </si>
  <si>
    <t>9899.90</t>
  </si>
  <si>
    <t>9889.90</t>
  </si>
  <si>
    <t>SC/EJ/CPS/623/2023</t>
  </si>
  <si>
    <t>Servicio de alimentos desayuno, comida y cena para los artístas que impartiran talleres en el Municipio de Zitácuaro del 16 al 20 de Octubre del 2023, dentro del proyecto AIEC 2023</t>
  </si>
  <si>
    <t>No hay hipervínculo al contrato Plurianual modificado/No hay Convenio modificatorio/No hay hipervínculo al convenio modificatorio por ser unico instrumento jurídico/Artículo 97 Se considera información confidencial la que contiene datos personales concernientes a una persona identificada o identificable. La información confidencial no estará sujeta a temporalidad alguna y solo podrán tener acceso a ella los titulares de la misma, sus representantes y los servidores públicos facultados para ello. Se considera como información confidencial: los secretos bancario, fiduciario, industrial, comercial, fiscal, bursátil y postal, cuya titularidad corresponda a particulares, sujetos de derecho internacional o a sujetos obligados cuando no involucren el ejercicio de recursos públicos. Asimismo, será información confidencial aquella que presenten los particulares a los sujetos obligados, siempre que tengan el derecho a ello, de conformidad con lo dispuesto por las leyes o los tratados internacionales.</t>
  </si>
  <si>
    <t>Servicios de suministro de material para llevar a cabo las actividades a realizar con motivo de dar cumplimiento a la Convocatoria de la XXIII Muestra Estatal de Danza en Michoacán, dentro del proyecto AIEC 2023</t>
  </si>
  <si>
    <t xml:space="preserve">Arturo </t>
  </si>
  <si>
    <t>SC/EJ/CPS/632/2023</t>
  </si>
  <si>
    <t>SC/EJ/CPS/627/2023</t>
  </si>
  <si>
    <t>Lleva a cabo tres presentaciones de la obra de teatro denominada "Papá está en la Atlántida", el 21 de octubre del 2023 en la Casa de la Cultura de Morelia.</t>
  </si>
  <si>
    <t>Diego Argenis</t>
  </si>
  <si>
    <t>Caballero</t>
  </si>
  <si>
    <t>31/12/202</t>
  </si>
  <si>
    <t>SC/EJ/CPS/628/2023</t>
  </si>
  <si>
    <t>Lleva a cabo tres presentaciones de la obra de teatro denominada "Los indispensables", el 13 de octubre del 2023 en el auditorio del Colegio José Vasconcelos en Zamora, el 26 de octubre del 2023 en el Colegio de Bachilleres de Tingambato y el 23 de noviembre del 2023 en la Telesecundaria Luis Donaldo Colosio Murrieta en la Localidad de Nocutzepo Municipio de Pátzcuaro.</t>
  </si>
  <si>
    <t>Natalia</t>
  </si>
  <si>
    <t>Goded</t>
  </si>
  <si>
    <t>SC/EJ/CPS/625/2023</t>
  </si>
  <si>
    <t>Lleva a cabo tres presentaciones de la obra de teatro denominada "El Traje Nuevo del Rey", el día 13 de noviembre  en la Plaza Principal de Cherán, el 27 de noviembre del 2023 en la Escuela Primaria Manuel Altamirano de Morelia, y el 30 de noviembre del 2023 en Tzurumutaro, Municipio de Pátzcuaro.</t>
  </si>
  <si>
    <t>Rubén Ángel</t>
  </si>
  <si>
    <t>Chávez</t>
  </si>
  <si>
    <t>31//12/2023</t>
  </si>
  <si>
    <t>SC/EJ/CPS/506/2023</t>
  </si>
  <si>
    <t>Llevar a cabo 2 presentaciones de la obra de teatro denominada "El gato con Botas", el 5 de octubre 2023 en el Teatro Constitución de Apátzingan, y el 17 de octubre 2023 en la Casa Hogar "Vivan los Niños" de Tarimbaro, Mich.</t>
  </si>
  <si>
    <t>Patricia</t>
  </si>
  <si>
    <t>Grajeda</t>
  </si>
  <si>
    <t>Valencia</t>
  </si>
  <si>
    <t>SC/EJ/CP/626/2023</t>
  </si>
  <si>
    <t>Llevar a cabo 2 presentaciones de la obra de teatro denominada "Piratas y Piratas", el 14 de octubre 2023 en en la Casa de la Cultura de Tacambaro, y el 04 de diciembre 2023 en la Plaza Principal de Zurumutaro Mich.</t>
  </si>
  <si>
    <t xml:space="preserve">SC/EJ/CPS/508/2023 </t>
  </si>
  <si>
    <t xml:space="preserve">Llevar a cabo una función de danza denominada "Legado" de la compañía Okan Tiwá, dentro del proyecto denominado Promoción de la Danza en Michoacán </t>
  </si>
  <si>
    <t>Julio César</t>
  </si>
  <si>
    <t>65793.10</t>
  </si>
  <si>
    <t>SC/E/CPS/509/2023</t>
  </si>
  <si>
    <t>Llevar a cabo 3 presentaciones de la obra denomida "Cocineras y Fandangos", de la compañía La Tias Danza, dentro del proyecto Promoción de la Danza en Michoacán.</t>
  </si>
  <si>
    <t xml:space="preserve">Guadalupe </t>
  </si>
  <si>
    <t>Rodríguez</t>
  </si>
  <si>
    <t>Gazga</t>
  </si>
  <si>
    <t>SC/EJ/CPS/507/2023</t>
  </si>
  <si>
    <t>Llevar a cabo 4 presentaciones de danza de la obra denominada "La Simiente de Maiulca", de la compañía Inpulso Raíz</t>
  </si>
  <si>
    <t>Noelia</t>
  </si>
  <si>
    <t>Ventura</t>
  </si>
  <si>
    <t>Aguilera</t>
  </si>
  <si>
    <t>71224.14</t>
  </si>
  <si>
    <t>87724.14</t>
  </si>
  <si>
    <t>Secretaría de Cultura/Enlace Jurídico</t>
  </si>
  <si>
    <t>http://laipdocs.michoacan.gob.mx/?wpfb_dl=509192</t>
  </si>
  <si>
    <t>http://laipdocs.michoacan.gob.mx/?wpfb_dl=509193</t>
  </si>
  <si>
    <t>http://laipdocs.michoacan.gob.mx/?wpfb_dl=509194</t>
  </si>
  <si>
    <t>http://laipdocs.michoacan.gob.mx/?wpfb_dl=509195</t>
  </si>
  <si>
    <t>http://laipdocs.michoacan.gob.mx/?wpfb_dl=509196</t>
  </si>
  <si>
    <t>http://laipdocs.michoacan.gob.mx/?wpfb_dl=509197</t>
  </si>
  <si>
    <t>http://laipdocs.michoacan.gob.mx/?wpfb_dl=509199</t>
  </si>
  <si>
    <t>http://laipdocs.michoacan.gob.mx/?wpfb_dl=509200</t>
  </si>
  <si>
    <t>http://laipdocs.michoacan.gob.mx/?wpfb_dl=509201</t>
  </si>
  <si>
    <t>http://laipdocs.michoacan.gob.mx/?wpfb_dl=509202</t>
  </si>
  <si>
    <t>http://laipdocs.michoacan.gob.mx/?wpfb_dl=509203</t>
  </si>
  <si>
    <t>http://laipdocs.michoacan.gob.mx/?wpfb_dl=509204</t>
  </si>
  <si>
    <t>http://laipdocs.michoacan.gob.mx/?wpfb_dl=509205</t>
  </si>
  <si>
    <t>http://laipdocs.michoacan.gob.mx/?wpfb_dl=509206</t>
  </si>
  <si>
    <t>http://laipdocs.michoacan.gob.mx/?wpfb_dl=509209</t>
  </si>
  <si>
    <t>http://laipdocs.michoacan.gob.mx/?wpfb_dl=509210</t>
  </si>
  <si>
    <t>http://laipdocs.michoacan.gob.mx/?wpfb_dl=509211</t>
  </si>
  <si>
    <t>http://laipdocs.michoacan.gob.mx/?wpfb_dl=509212</t>
  </si>
  <si>
    <t>http://laipdocs.michoacan.gob.mx/?wpfb_dl=509213</t>
  </si>
  <si>
    <t>http://laipdocs.michoacan.gob.mx/?wpfb_dl=509214</t>
  </si>
  <si>
    <t>http://laipdocs.michoacan.gob.mx/?wpfb_dl=509215</t>
  </si>
  <si>
    <t>http://laipdocs.michoacan.gob.mx/?wpfb_dl=509217</t>
  </si>
  <si>
    <t>http://laipdocs.michoacan.gob.mx/?wpfb_dl=509218</t>
  </si>
  <si>
    <t>http://laipdocs.michoacan.gob.mx/?wpfb_dl=509219</t>
  </si>
  <si>
    <t>http://laipdocs.michoacan.gob.mx/?wpfb_dl=509220</t>
  </si>
  <si>
    <t>http://laipdocs.michoacan.gob.mx/?wpfb_dl=509221</t>
  </si>
  <si>
    <t>http://laipdocs.michoacan.gob.mx/?wpfb_dl=509222</t>
  </si>
  <si>
    <t>http://laipdocs.michoacan.gob.mx/?wpfb_dl=509223</t>
  </si>
  <si>
    <t>http://laipdocs.michoacan.gob.mx/?wpfb_dl=509225</t>
  </si>
  <si>
    <t>http://laipdocs.michoacan.gob.mx/?wpfb_dl=509226</t>
  </si>
  <si>
    <t>http://laipdocs.michoacan.gob.mx/?wpfb_dl=50922738</t>
  </si>
  <si>
    <t>http://laipdocs.michoacan.gob.mx/?wpfb_dl=509228</t>
  </si>
  <si>
    <t>http://laipdocs.michoacan.gob.mx/?wpfb_dl=509229</t>
  </si>
  <si>
    <t>http://laipdocs.michoacan.gob.mx/?wpfb_dl=509230</t>
  </si>
  <si>
    <t>http://laipdocs.michoacan.gob.mx/?wpfb_dl=509231</t>
  </si>
  <si>
    <t>http://laipdocs.michoacan.gob.mx/?wpfb_dl=509232</t>
  </si>
  <si>
    <t>http://laipdocs.michoacan.gob.mx/?wpfb_dl=509233</t>
  </si>
  <si>
    <t>http://laipdocs.michoacan.gob.mx/?wpfb_dl=509234</t>
  </si>
  <si>
    <t>http://laipdocs.michoacan.gob.mx/?wpfb_dl=509235</t>
  </si>
  <si>
    <t>http://laipdocs.michoacan.gob.mx/?wpfb_dl=509236</t>
  </si>
  <si>
    <t>http://laipdocs.michoacan.gob.mx/?wpfb_dl=509237</t>
  </si>
  <si>
    <t>http://laipdocs.michoacan.gob.mx/?wpfb_dl=509238</t>
  </si>
  <si>
    <t>http://laipdocs.michoacan.gob.mx/?wpfb_dl=509239</t>
  </si>
  <si>
    <t>http://laipdocs.michoacan.gob.mx/?wpfb_dl=509240</t>
  </si>
  <si>
    <t>http://laipdocs.michoacan.gob.mx/?wpfb_dl=509241</t>
  </si>
  <si>
    <t>http://laipdocs.michoacan.gob.mx/?wpfb_dl=509242</t>
  </si>
  <si>
    <t>http://laipdocs.michoacan.gob.mx/?wpfb_dl=509243</t>
  </si>
  <si>
    <t>http://laipdocs.michoacan.gob.mx/?wpfb_dl=509244</t>
  </si>
  <si>
    <t>http://laipdocs.michoacan.gob.mx/?wpfb_dl=509245</t>
  </si>
  <si>
    <t>http://laipdocs.michoacan.gob.mx/?wpfb_dl=509246</t>
  </si>
  <si>
    <t>http://laipdocs.michoacan.gob.mx/?wpfb_dl=509247</t>
  </si>
  <si>
    <t>http://laipdocs.michoacan.gob.mx/?wpfb_dl=509248</t>
  </si>
  <si>
    <t>http://laipdocs.michoacan.gob.mx/?wpfb_dl=509249</t>
  </si>
  <si>
    <t>http://laipdocs.michoacan.gob.mx/?wpfb_dl=509250</t>
  </si>
  <si>
    <t>http://laipdocs.michoacan.gob.mx/?wpfb_dl=509251</t>
  </si>
  <si>
    <t>http://laipdocs.michoacan.gob.mx/?wpfb_dl=509252</t>
  </si>
  <si>
    <t>http://laipdocs.michoacan.gob.mx/?wpfb_dl=509253</t>
  </si>
  <si>
    <t>http://laipdocs.michoacan.gob.mx/?wpfb_dl=509254</t>
  </si>
  <si>
    <t>http://laipdocs.michoacan.gob.mx/?wpfb_dl=509255</t>
  </si>
  <si>
    <t>http://laipdocs.michoacan.gob.mx/?wpfb_dl=509256</t>
  </si>
  <si>
    <t>http://laipdocs.michoacan.gob.mx/?wpfb_dl=509257</t>
  </si>
  <si>
    <t>http://laipdocs.michoacan.gob.mx/?wpfb_dl=509258</t>
  </si>
  <si>
    <t>http://laipdocs.michoacan.gob.mx/?wpfb_dl=509259</t>
  </si>
  <si>
    <t>http://laipdocs.michoacan.gob.mx/?wpfb_dl=509260</t>
  </si>
  <si>
    <t>http://laipdocs.michoacan.gob.mx/?wpfb_dl=509261</t>
  </si>
  <si>
    <t>http://laipdocs.michoacan.gob.mx/?wpfb_dl=509262</t>
  </si>
  <si>
    <t>http://laipdocs.michoacan.gob.mx/?wpfb_dl=509263</t>
  </si>
  <si>
    <t>http://laipdocs.michoacan.gob.mx/?wpfb_dl=509264</t>
  </si>
  <si>
    <t>http://laipdocs.michoacan.gob.mx/?wpfb_dl=509265</t>
  </si>
  <si>
    <t>http://laipdocs.michoacan.gob.mx/?wpfb_dl=509268</t>
  </si>
  <si>
    <t>http://laipdocs.michoacan.gob.mx/?wpfb_dl=509266</t>
  </si>
  <si>
    <t>http://laipdocs.michoacan.gob.mx/?wpfb_dl=509269</t>
  </si>
  <si>
    <t>http://laipdocs.michoacan.gob.mx/?wpfb_dl=509271</t>
  </si>
  <si>
    <t>http://laipdocs.michoacan.gob.mx/?wpfb_dl=509272</t>
  </si>
  <si>
    <t>http://laipdocs.michoacan.gob.mx/?wpfb_dl=509273</t>
  </si>
  <si>
    <t>http://laipdocs.michoacan.gob.mx/?wpfb_dl=509274</t>
  </si>
  <si>
    <t>http://laipdocs.michoacan.gob.mx/?wpfb_dl=509275</t>
  </si>
  <si>
    <t>http://laipdocs.michoacan.gob.mx/?wpfb_dl=509276</t>
  </si>
  <si>
    <t>http://laipdocs.michoacan.gob.mx/?wpfb_dl=509277</t>
  </si>
  <si>
    <t>http://laipdocs.michoacan.gob.mx/?wpfb_dl=509279</t>
  </si>
  <si>
    <t>http://laipdocs.michoacan.gob.mx/?wpfb_dl=509280</t>
  </si>
  <si>
    <t>http://laipdocs.michoacan.gob.mx/?wpfb_dl=509282</t>
  </si>
  <si>
    <t>http://laipdocs.michoacan.gob.mx/?wpfb_dl=509284</t>
  </si>
  <si>
    <t>http://laipdocs.michoacan.gob.mx/?wpfb_dl=509285</t>
  </si>
  <si>
    <t>http://laipdocs.michoacan.gob.mx/?wpfb_dl=509286</t>
  </si>
  <si>
    <t>http://laipdocs.michoacan.gob.mx/?wpfb_dl=509287</t>
  </si>
  <si>
    <t>http://laipdocs.michoacan.gob.mx/?wpfb_dl=509288</t>
  </si>
  <si>
    <t>http://laipdocs.michoacan.gob.mx/?wpfb_dl=509289</t>
  </si>
  <si>
    <t>http://laipdocs.michoacan.gob.mx/?wpfb_dl=509290</t>
  </si>
  <si>
    <t>http://laipdocs.michoacan.gob.mx/?wpfb_dl=509291</t>
  </si>
  <si>
    <t>http://laipdocs.michoacan.gob.mx/?wpfb_dl=509292</t>
  </si>
  <si>
    <t>http://laipdocs.michoacan.gob.mx/?wpfb_dl=509294</t>
  </si>
  <si>
    <t>http://laipdocs.michoacan.gob.mx/?wpfb_dl=509296</t>
  </si>
  <si>
    <t>http://laipdocs.michoacan.gob.mx/?wpfb_dl=509297</t>
  </si>
  <si>
    <t>http://laipdocs.michoacan.gob.mx/?wpfb_dl=509298</t>
  </si>
  <si>
    <t>http://laipdocs.michoacan.gob.mx/?wpfb_dl=509299</t>
  </si>
  <si>
    <t>http://laipdocs.michoacan.gob.mx/?wpfb_dl=509300</t>
  </si>
  <si>
    <t>http://laipdocs.michoacan.gob.mx/?wpfb_dl=509301</t>
  </si>
  <si>
    <t>http://laipdocs.michoacan.gob.mx/?wpfb_dl=509302</t>
  </si>
  <si>
    <t>http://laipdocs.michoacan.gob.mx/?wpfb_dl=509303</t>
  </si>
  <si>
    <t>http://laipdocs.michoacan.gob.mx/?wpfb_dl=509304</t>
  </si>
  <si>
    <t>http://laipdocs.michoacan.gob.mx/?wpfb_dl=509305</t>
  </si>
  <si>
    <t>http://laipdocs.michoacan.gob.mx/?wpfb_dl=509306</t>
  </si>
  <si>
    <t>http://laipdocs.michoacan.gob.mx/?wpfb_dl=509307</t>
  </si>
  <si>
    <t>http://laipdocs.michoacan.gob.mx/?wpfb_dl=509308</t>
  </si>
  <si>
    <t>http://laipdocs.michoacan.gob.mx/?wpfb_dl=509309</t>
  </si>
  <si>
    <t>http://laipdocs.michoacan.gob.mx/?wpfb_dl=509310</t>
  </si>
  <si>
    <t>http://laipdocs.michoacan.gob.mx/?wpfb_dl=509311</t>
  </si>
  <si>
    <t>http://laipdocs.michoacan.gob.mx/?wpfb_dl=509312</t>
  </si>
  <si>
    <t>http://laipdocs.michoacan.gob.mx/?wpfb_dl=509314</t>
  </si>
  <si>
    <t>http://laipdocs.michoacan.gob.mx/?wpfb_dl=509319</t>
  </si>
  <si>
    <t>http://laipdocs.michoacan.gob.mx/?wpfb_dl=509321</t>
  </si>
  <si>
    <t>http://laipdocs.michoacan.gob.mx/?wpfb_dl=509322</t>
  </si>
  <si>
    <t>http://laipdocs.michoacan.gob.mx/?wpfb_dl=509323</t>
  </si>
  <si>
    <t>http://laipdocs.michoacan.gob.mx/?wpfb_dl=509324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</si>
</sst>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1" xfId="0" applyBorder="1"/>
    <xf numFmtId="0" fontId="0" fillId="0" borderId="1" xfId="0" applyBorder="1" applyAlignment="1">
      <alignment vertical="center" wrapText="1"/>
    </xf>
    <xf numFmtId="2" fontId="0" fillId="0" borderId="1" xfId="0" applyNumberFormat="1" applyBorder="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09194" TargetMode="External"/><Relationship Id="rId299" Type="http://schemas.openxmlformats.org/officeDocument/2006/relationships/hyperlink" Target="http://laipdocs.michoacan.gob.mx/?wpfb_dl=509269" TargetMode="External"/><Relationship Id="rId21" Type="http://schemas.openxmlformats.org/officeDocument/2006/relationships/hyperlink" Target="http://laipdocs.michoacan.gob.mx/?wpfb_dl=509217" TargetMode="External"/><Relationship Id="rId63" Type="http://schemas.openxmlformats.org/officeDocument/2006/relationships/hyperlink" Target="http://laipdocs.michoacan.gob.mx/?wpfb_dl=509260" TargetMode="External"/><Relationship Id="rId159" Type="http://schemas.openxmlformats.org/officeDocument/2006/relationships/hyperlink" Target="http://laipdocs.michoacan.gob.mx/?wpfb_dl=509242" TargetMode="External"/><Relationship Id="rId324" Type="http://schemas.openxmlformats.org/officeDocument/2006/relationships/hyperlink" Target="http://laipdocs.michoacan.gob.mx/?wpfb_dl=509300" TargetMode="External"/><Relationship Id="rId170" Type="http://schemas.openxmlformats.org/officeDocument/2006/relationships/hyperlink" Target="http://laipdocs.michoacan.gob.mx/?wpfb_dl=509253" TargetMode="External"/><Relationship Id="rId226" Type="http://schemas.openxmlformats.org/officeDocument/2006/relationships/hyperlink" Target="http://laipdocs.michoacan.gob.mx/?wpfb_dl=509322" TargetMode="External"/><Relationship Id="rId268" Type="http://schemas.openxmlformats.org/officeDocument/2006/relationships/hyperlink" Target="http://laipdocs.michoacan.gob.mx/?wpfb_dl=509237" TargetMode="External"/><Relationship Id="rId32" Type="http://schemas.openxmlformats.org/officeDocument/2006/relationships/hyperlink" Target="http://laipdocs.michoacan.gob.mx/?wpfb_dl=509229" TargetMode="External"/><Relationship Id="rId74" Type="http://schemas.openxmlformats.org/officeDocument/2006/relationships/hyperlink" Target="http://laipdocs.michoacan.gob.mx/?wpfb_dl=509273" TargetMode="External"/><Relationship Id="rId128" Type="http://schemas.openxmlformats.org/officeDocument/2006/relationships/hyperlink" Target="http://laipdocs.michoacan.gob.mx/?wpfb_dl=509209" TargetMode="External"/><Relationship Id="rId335" Type="http://schemas.openxmlformats.org/officeDocument/2006/relationships/hyperlink" Target="http://laipdocs.michoacan.gob.mx/?wpfb_dl=509311" TargetMode="External"/><Relationship Id="rId5" Type="http://schemas.openxmlformats.org/officeDocument/2006/relationships/hyperlink" Target="http://laipdocs.michoacan.gob.mx/?wpfb_dl=509196" TargetMode="External"/><Relationship Id="rId181" Type="http://schemas.openxmlformats.org/officeDocument/2006/relationships/hyperlink" Target="http://laipdocs.michoacan.gob.mx/?wpfb_dl=509264" TargetMode="External"/><Relationship Id="rId237" Type="http://schemas.openxmlformats.org/officeDocument/2006/relationships/hyperlink" Target="http://laipdocs.michoacan.gob.mx/?wpfb_dl=509201" TargetMode="External"/><Relationship Id="rId279" Type="http://schemas.openxmlformats.org/officeDocument/2006/relationships/hyperlink" Target="http://laipdocs.michoacan.gob.mx/?wpfb_dl=509248" TargetMode="External"/><Relationship Id="rId43" Type="http://schemas.openxmlformats.org/officeDocument/2006/relationships/hyperlink" Target="http://laipdocs.michoacan.gob.mx/?wpfb_dl=509240" TargetMode="External"/><Relationship Id="rId139" Type="http://schemas.openxmlformats.org/officeDocument/2006/relationships/hyperlink" Target="http://laipdocs.michoacan.gob.mx/?wpfb_dl=509221" TargetMode="External"/><Relationship Id="rId290" Type="http://schemas.openxmlformats.org/officeDocument/2006/relationships/hyperlink" Target="http://laipdocs.michoacan.gob.mx/?wpfb_dl=509259" TargetMode="External"/><Relationship Id="rId304" Type="http://schemas.openxmlformats.org/officeDocument/2006/relationships/hyperlink" Target="http://laipdocs.michoacan.gob.mx/?wpfb_dl=509275" TargetMode="External"/><Relationship Id="rId85" Type="http://schemas.openxmlformats.org/officeDocument/2006/relationships/hyperlink" Target="http://laipdocs.michoacan.gob.mx/?wpfb_dl=509287" TargetMode="External"/><Relationship Id="rId150" Type="http://schemas.openxmlformats.org/officeDocument/2006/relationships/hyperlink" Target="http://laipdocs.michoacan.gob.mx/?wpfb_dl=509233" TargetMode="External"/><Relationship Id="rId192" Type="http://schemas.openxmlformats.org/officeDocument/2006/relationships/hyperlink" Target="http://laipdocs.michoacan.gob.mx/?wpfb_dl=509277" TargetMode="External"/><Relationship Id="rId206" Type="http://schemas.openxmlformats.org/officeDocument/2006/relationships/hyperlink" Target="http://laipdocs.michoacan.gob.mx/?wpfb_dl=509296" TargetMode="External"/><Relationship Id="rId248" Type="http://schemas.openxmlformats.org/officeDocument/2006/relationships/hyperlink" Target="http://laipdocs.michoacan.gob.mx/?wpfb_dl=509215" TargetMode="External"/><Relationship Id="rId12" Type="http://schemas.openxmlformats.org/officeDocument/2006/relationships/hyperlink" Target="http://laipdocs.michoacan.gob.mx/?wpfb_dl=509204" TargetMode="External"/><Relationship Id="rId108" Type="http://schemas.openxmlformats.org/officeDocument/2006/relationships/hyperlink" Target="http://laipdocs.michoacan.gob.mx/?wpfb_dl=509312" TargetMode="External"/><Relationship Id="rId315" Type="http://schemas.openxmlformats.org/officeDocument/2006/relationships/hyperlink" Target="http://laipdocs.michoacan.gob.mx/?wpfb_dl=509289" TargetMode="External"/><Relationship Id="rId54" Type="http://schemas.openxmlformats.org/officeDocument/2006/relationships/hyperlink" Target="http://laipdocs.michoacan.gob.mx/?wpfb_dl=509251" TargetMode="External"/><Relationship Id="rId96" Type="http://schemas.openxmlformats.org/officeDocument/2006/relationships/hyperlink" Target="http://laipdocs.michoacan.gob.mx/?wpfb_dl=509300" TargetMode="External"/><Relationship Id="rId161" Type="http://schemas.openxmlformats.org/officeDocument/2006/relationships/hyperlink" Target="http://laipdocs.michoacan.gob.mx/?wpfb_dl=509244" TargetMode="External"/><Relationship Id="rId217" Type="http://schemas.openxmlformats.org/officeDocument/2006/relationships/hyperlink" Target="http://laipdocs.michoacan.gob.mx/?wpfb_dl=509307" TargetMode="External"/><Relationship Id="rId259" Type="http://schemas.openxmlformats.org/officeDocument/2006/relationships/hyperlink" Target="http://laipdocs.michoacan.gob.mx/?wpfb_dl=509228" TargetMode="External"/><Relationship Id="rId23" Type="http://schemas.openxmlformats.org/officeDocument/2006/relationships/hyperlink" Target="http://laipdocs.michoacan.gob.mx/?wpfb_dl=509219" TargetMode="External"/><Relationship Id="rId119" Type="http://schemas.openxmlformats.org/officeDocument/2006/relationships/hyperlink" Target="http://laipdocs.michoacan.gob.mx/?wpfb_dl=509196" TargetMode="External"/><Relationship Id="rId270" Type="http://schemas.openxmlformats.org/officeDocument/2006/relationships/hyperlink" Target="http://laipdocs.michoacan.gob.mx/?wpfb_dl=509239" TargetMode="External"/><Relationship Id="rId326" Type="http://schemas.openxmlformats.org/officeDocument/2006/relationships/hyperlink" Target="http://laipdocs.michoacan.gob.mx/?wpfb_dl=509302" TargetMode="External"/><Relationship Id="rId65" Type="http://schemas.openxmlformats.org/officeDocument/2006/relationships/hyperlink" Target="http://laipdocs.michoacan.gob.mx/?wpfb_dl=509262" TargetMode="External"/><Relationship Id="rId130" Type="http://schemas.openxmlformats.org/officeDocument/2006/relationships/hyperlink" Target="http://laipdocs.michoacan.gob.mx/?wpfb_dl=509211" TargetMode="External"/><Relationship Id="rId172" Type="http://schemas.openxmlformats.org/officeDocument/2006/relationships/hyperlink" Target="http://laipdocs.michoacan.gob.mx/?wpfb_dl=509255" TargetMode="External"/><Relationship Id="rId228" Type="http://schemas.openxmlformats.org/officeDocument/2006/relationships/hyperlink" Target="http://laipdocs.michoacan.gob.mx/?wpfb_dl=509324" TargetMode="External"/><Relationship Id="rId281" Type="http://schemas.openxmlformats.org/officeDocument/2006/relationships/hyperlink" Target="http://laipdocs.michoacan.gob.mx/?wpfb_dl=509250" TargetMode="External"/><Relationship Id="rId337" Type="http://schemas.openxmlformats.org/officeDocument/2006/relationships/hyperlink" Target="http://laipdocs.michoacan.gob.mx/?wpfb_dl=509314" TargetMode="External"/><Relationship Id="rId34" Type="http://schemas.openxmlformats.org/officeDocument/2006/relationships/hyperlink" Target="http://laipdocs.michoacan.gob.mx/?wpfb_dl=509231" TargetMode="External"/><Relationship Id="rId76" Type="http://schemas.openxmlformats.org/officeDocument/2006/relationships/hyperlink" Target="http://laipdocs.michoacan.gob.mx/?wpfb_dl=509275" TargetMode="External"/><Relationship Id="rId141" Type="http://schemas.openxmlformats.org/officeDocument/2006/relationships/hyperlink" Target="http://laipdocs.michoacan.gob.mx/?wpfb_dl=509223" TargetMode="External"/><Relationship Id="rId7" Type="http://schemas.openxmlformats.org/officeDocument/2006/relationships/hyperlink" Target="http://laipdocs.michoacan.gob.mx/?wpfb_dl=509199" TargetMode="External"/><Relationship Id="rId183" Type="http://schemas.openxmlformats.org/officeDocument/2006/relationships/hyperlink" Target="http://laipdocs.michoacan.gob.mx/?wpfb_dl=509268" TargetMode="External"/><Relationship Id="rId239" Type="http://schemas.openxmlformats.org/officeDocument/2006/relationships/hyperlink" Target="http://laipdocs.michoacan.gob.mx/?wpfb_dl=509203" TargetMode="External"/><Relationship Id="rId250" Type="http://schemas.openxmlformats.org/officeDocument/2006/relationships/hyperlink" Target="http://laipdocs.michoacan.gob.mx/?wpfb_dl=509218" TargetMode="External"/><Relationship Id="rId292" Type="http://schemas.openxmlformats.org/officeDocument/2006/relationships/hyperlink" Target="http://laipdocs.michoacan.gob.mx/?wpfb_dl=509261" TargetMode="External"/><Relationship Id="rId306" Type="http://schemas.openxmlformats.org/officeDocument/2006/relationships/hyperlink" Target="http://laipdocs.michoacan.gob.mx/?wpfb_dl=509277" TargetMode="External"/><Relationship Id="rId45" Type="http://schemas.openxmlformats.org/officeDocument/2006/relationships/hyperlink" Target="http://laipdocs.michoacan.gob.mx/?wpfb_dl=509242" TargetMode="External"/><Relationship Id="rId87" Type="http://schemas.openxmlformats.org/officeDocument/2006/relationships/hyperlink" Target="http://laipdocs.michoacan.gob.mx/?wpfb_dl=509289" TargetMode="External"/><Relationship Id="rId110" Type="http://schemas.openxmlformats.org/officeDocument/2006/relationships/hyperlink" Target="http://laipdocs.michoacan.gob.mx/?wpfb_dl=509319" TargetMode="External"/><Relationship Id="rId152" Type="http://schemas.openxmlformats.org/officeDocument/2006/relationships/hyperlink" Target="http://laipdocs.michoacan.gob.mx/?wpfb_dl=509235" TargetMode="External"/><Relationship Id="rId194" Type="http://schemas.openxmlformats.org/officeDocument/2006/relationships/hyperlink" Target="http://laipdocs.michoacan.gob.mx/?wpfb_dl=509280" TargetMode="External"/><Relationship Id="rId208" Type="http://schemas.openxmlformats.org/officeDocument/2006/relationships/hyperlink" Target="http://laipdocs.michoacan.gob.mx/?wpfb_dl=509298" TargetMode="External"/><Relationship Id="rId240" Type="http://schemas.openxmlformats.org/officeDocument/2006/relationships/hyperlink" Target="http://laipdocs.michoacan.gob.mx/?wpfb_dl=509204" TargetMode="External"/><Relationship Id="rId261" Type="http://schemas.openxmlformats.org/officeDocument/2006/relationships/hyperlink" Target="http://laipdocs.michoacan.gob.mx/?wpfb_dl=509230" TargetMode="External"/><Relationship Id="rId14" Type="http://schemas.openxmlformats.org/officeDocument/2006/relationships/hyperlink" Target="http://laipdocs.michoacan.gob.mx/?wpfb_dl=509209" TargetMode="External"/><Relationship Id="rId35" Type="http://schemas.openxmlformats.org/officeDocument/2006/relationships/hyperlink" Target="http://laipdocs.michoacan.gob.mx/?wpfb_dl=509232" TargetMode="External"/><Relationship Id="rId56" Type="http://schemas.openxmlformats.org/officeDocument/2006/relationships/hyperlink" Target="http://laipdocs.michoacan.gob.mx/?wpfb_dl=509253" TargetMode="External"/><Relationship Id="rId77" Type="http://schemas.openxmlformats.org/officeDocument/2006/relationships/hyperlink" Target="http://laipdocs.michoacan.gob.mx/?wpfb_dl=509276" TargetMode="External"/><Relationship Id="rId100" Type="http://schemas.openxmlformats.org/officeDocument/2006/relationships/hyperlink" Target="http://laipdocs.michoacan.gob.mx/?wpfb_dl=509304" TargetMode="External"/><Relationship Id="rId282" Type="http://schemas.openxmlformats.org/officeDocument/2006/relationships/hyperlink" Target="http://laipdocs.michoacan.gob.mx/?wpfb_dl=509251" TargetMode="External"/><Relationship Id="rId317" Type="http://schemas.openxmlformats.org/officeDocument/2006/relationships/hyperlink" Target="http://laipdocs.michoacan.gob.mx/?wpfb_dl=509291" TargetMode="External"/><Relationship Id="rId338" Type="http://schemas.openxmlformats.org/officeDocument/2006/relationships/hyperlink" Target="http://laipdocs.michoacan.gob.mx/?wpfb_dl=509319" TargetMode="External"/><Relationship Id="rId8" Type="http://schemas.openxmlformats.org/officeDocument/2006/relationships/hyperlink" Target="http://laipdocs.michoacan.gob.mx/?wpfb_dl=509200" TargetMode="External"/><Relationship Id="rId98" Type="http://schemas.openxmlformats.org/officeDocument/2006/relationships/hyperlink" Target="http://laipdocs.michoacan.gob.mx/?wpfb_dl=509302" TargetMode="External"/><Relationship Id="rId121" Type="http://schemas.openxmlformats.org/officeDocument/2006/relationships/hyperlink" Target="http://laipdocs.michoacan.gob.mx/?wpfb_dl=509199" TargetMode="External"/><Relationship Id="rId142" Type="http://schemas.openxmlformats.org/officeDocument/2006/relationships/hyperlink" Target="http://laipdocs.michoacan.gob.mx/?wpfb_dl=509225" TargetMode="External"/><Relationship Id="rId163" Type="http://schemas.openxmlformats.org/officeDocument/2006/relationships/hyperlink" Target="http://laipdocs.michoacan.gob.mx/?wpfb_dl=509246" TargetMode="External"/><Relationship Id="rId184" Type="http://schemas.openxmlformats.org/officeDocument/2006/relationships/hyperlink" Target="http://laipdocs.michoacan.gob.mx/?wpfb_dl=509266" TargetMode="External"/><Relationship Id="rId219" Type="http://schemas.openxmlformats.org/officeDocument/2006/relationships/hyperlink" Target="http://laipdocs.michoacan.gob.mx/?wpfb_dl=509309" TargetMode="External"/><Relationship Id="rId230" Type="http://schemas.openxmlformats.org/officeDocument/2006/relationships/hyperlink" Target="http://laipdocs.michoacan.gob.mx/?wpfb_dl=509193" TargetMode="External"/><Relationship Id="rId251" Type="http://schemas.openxmlformats.org/officeDocument/2006/relationships/hyperlink" Target="http://laipdocs.michoacan.gob.mx/?wpfb_dl=509219" TargetMode="External"/><Relationship Id="rId25" Type="http://schemas.openxmlformats.org/officeDocument/2006/relationships/hyperlink" Target="http://laipdocs.michoacan.gob.mx/?wpfb_dl=509221" TargetMode="External"/><Relationship Id="rId46" Type="http://schemas.openxmlformats.org/officeDocument/2006/relationships/hyperlink" Target="http://laipdocs.michoacan.gob.mx/?wpfb_dl=509243" TargetMode="External"/><Relationship Id="rId67" Type="http://schemas.openxmlformats.org/officeDocument/2006/relationships/hyperlink" Target="http://laipdocs.michoacan.gob.mx/?wpfb_dl=509264" TargetMode="External"/><Relationship Id="rId272" Type="http://schemas.openxmlformats.org/officeDocument/2006/relationships/hyperlink" Target="http://laipdocs.michoacan.gob.mx/?wpfb_dl=509241" TargetMode="External"/><Relationship Id="rId293" Type="http://schemas.openxmlformats.org/officeDocument/2006/relationships/hyperlink" Target="http://laipdocs.michoacan.gob.mx/?wpfb_dl=509262" TargetMode="External"/><Relationship Id="rId307" Type="http://schemas.openxmlformats.org/officeDocument/2006/relationships/hyperlink" Target="http://laipdocs.michoacan.gob.mx/?wpfb_dl=509279" TargetMode="External"/><Relationship Id="rId328" Type="http://schemas.openxmlformats.org/officeDocument/2006/relationships/hyperlink" Target="http://laipdocs.michoacan.gob.mx/?wpfb_dl=509304" TargetMode="External"/><Relationship Id="rId88" Type="http://schemas.openxmlformats.org/officeDocument/2006/relationships/hyperlink" Target="http://laipdocs.michoacan.gob.mx/?wpfb_dl=509290" TargetMode="External"/><Relationship Id="rId111" Type="http://schemas.openxmlformats.org/officeDocument/2006/relationships/hyperlink" Target="http://laipdocs.michoacan.gob.mx/?wpfb_dl=509321" TargetMode="External"/><Relationship Id="rId132" Type="http://schemas.openxmlformats.org/officeDocument/2006/relationships/hyperlink" Target="http://laipdocs.michoacan.gob.mx/?wpfb_dl=509213" TargetMode="External"/><Relationship Id="rId153" Type="http://schemas.openxmlformats.org/officeDocument/2006/relationships/hyperlink" Target="http://laipdocs.michoacan.gob.mx/?wpfb_dl=509236" TargetMode="External"/><Relationship Id="rId174" Type="http://schemas.openxmlformats.org/officeDocument/2006/relationships/hyperlink" Target="http://laipdocs.michoacan.gob.mx/?wpfb_dl=509257" TargetMode="External"/><Relationship Id="rId195" Type="http://schemas.openxmlformats.org/officeDocument/2006/relationships/hyperlink" Target="http://laipdocs.michoacan.gob.mx/?wpfb_dl=509282" TargetMode="External"/><Relationship Id="rId209" Type="http://schemas.openxmlformats.org/officeDocument/2006/relationships/hyperlink" Target="http://laipdocs.michoacan.gob.mx/?wpfb_dl=509299" TargetMode="External"/><Relationship Id="rId220" Type="http://schemas.openxmlformats.org/officeDocument/2006/relationships/hyperlink" Target="http://laipdocs.michoacan.gob.mx/?wpfb_dl=509310" TargetMode="External"/><Relationship Id="rId241" Type="http://schemas.openxmlformats.org/officeDocument/2006/relationships/hyperlink" Target="http://laipdocs.michoacan.gob.mx/?wpfb_dl=509206" TargetMode="External"/><Relationship Id="rId15" Type="http://schemas.openxmlformats.org/officeDocument/2006/relationships/hyperlink" Target="http://laipdocs.michoacan.gob.mx/?wpfb_dl=509210" TargetMode="External"/><Relationship Id="rId36" Type="http://schemas.openxmlformats.org/officeDocument/2006/relationships/hyperlink" Target="http://laipdocs.michoacan.gob.mx/?wpfb_dl=509233" TargetMode="External"/><Relationship Id="rId57" Type="http://schemas.openxmlformats.org/officeDocument/2006/relationships/hyperlink" Target="http://laipdocs.michoacan.gob.mx/?wpfb_dl=509254" TargetMode="External"/><Relationship Id="rId262" Type="http://schemas.openxmlformats.org/officeDocument/2006/relationships/hyperlink" Target="http://laipdocs.michoacan.gob.mx/?wpfb_dl=509231" TargetMode="External"/><Relationship Id="rId283" Type="http://schemas.openxmlformats.org/officeDocument/2006/relationships/hyperlink" Target="http://laipdocs.michoacan.gob.mx/?wpfb_dl=509252" TargetMode="External"/><Relationship Id="rId318" Type="http://schemas.openxmlformats.org/officeDocument/2006/relationships/hyperlink" Target="http://laipdocs.michoacan.gob.mx/?wpfb_dl=509292" TargetMode="External"/><Relationship Id="rId339" Type="http://schemas.openxmlformats.org/officeDocument/2006/relationships/hyperlink" Target="http://laipdocs.michoacan.gob.mx/?wpfb_dl=509321" TargetMode="External"/><Relationship Id="rId78" Type="http://schemas.openxmlformats.org/officeDocument/2006/relationships/hyperlink" Target="http://laipdocs.michoacan.gob.mx/?wpfb_dl=509277" TargetMode="External"/><Relationship Id="rId99" Type="http://schemas.openxmlformats.org/officeDocument/2006/relationships/hyperlink" Target="http://laipdocs.michoacan.gob.mx/?wpfb_dl=509303" TargetMode="External"/><Relationship Id="rId101" Type="http://schemas.openxmlformats.org/officeDocument/2006/relationships/hyperlink" Target="http://laipdocs.michoacan.gob.mx/?wpfb_dl=509305" TargetMode="External"/><Relationship Id="rId122" Type="http://schemas.openxmlformats.org/officeDocument/2006/relationships/hyperlink" Target="http://laipdocs.michoacan.gob.mx/?wpfb_dl=509200" TargetMode="External"/><Relationship Id="rId143" Type="http://schemas.openxmlformats.org/officeDocument/2006/relationships/hyperlink" Target="http://laipdocs.michoacan.gob.mx/?wpfb_dl=509226" TargetMode="External"/><Relationship Id="rId164" Type="http://schemas.openxmlformats.org/officeDocument/2006/relationships/hyperlink" Target="http://laipdocs.michoacan.gob.mx/?wpfb_dl=509247" TargetMode="External"/><Relationship Id="rId185" Type="http://schemas.openxmlformats.org/officeDocument/2006/relationships/hyperlink" Target="http://laipdocs.michoacan.gob.mx/?wpfb_dl=509269" TargetMode="External"/><Relationship Id="rId9" Type="http://schemas.openxmlformats.org/officeDocument/2006/relationships/hyperlink" Target="http://laipdocs.michoacan.gob.mx/?wpfb_dl=509201" TargetMode="External"/><Relationship Id="rId210" Type="http://schemas.openxmlformats.org/officeDocument/2006/relationships/hyperlink" Target="http://laipdocs.michoacan.gob.mx/?wpfb_dl=509300" TargetMode="External"/><Relationship Id="rId26" Type="http://schemas.openxmlformats.org/officeDocument/2006/relationships/hyperlink" Target="http://laipdocs.michoacan.gob.mx/?wpfb_dl=509222" TargetMode="External"/><Relationship Id="rId231" Type="http://schemas.openxmlformats.org/officeDocument/2006/relationships/hyperlink" Target="http://laipdocs.michoacan.gob.mx/?wpfb_dl=509194" TargetMode="External"/><Relationship Id="rId252" Type="http://schemas.openxmlformats.org/officeDocument/2006/relationships/hyperlink" Target="http://laipdocs.michoacan.gob.mx/?wpfb_dl=509220" TargetMode="External"/><Relationship Id="rId273" Type="http://schemas.openxmlformats.org/officeDocument/2006/relationships/hyperlink" Target="http://laipdocs.michoacan.gob.mx/?wpfb_dl=509242" TargetMode="External"/><Relationship Id="rId294" Type="http://schemas.openxmlformats.org/officeDocument/2006/relationships/hyperlink" Target="http://laipdocs.michoacan.gob.mx/?wpfb_dl=509263" TargetMode="External"/><Relationship Id="rId308" Type="http://schemas.openxmlformats.org/officeDocument/2006/relationships/hyperlink" Target="http://laipdocs.michoacan.gob.mx/?wpfb_dl=509280" TargetMode="External"/><Relationship Id="rId329" Type="http://schemas.openxmlformats.org/officeDocument/2006/relationships/hyperlink" Target="http://laipdocs.michoacan.gob.mx/?wpfb_dl=509305" TargetMode="External"/><Relationship Id="rId47" Type="http://schemas.openxmlformats.org/officeDocument/2006/relationships/hyperlink" Target="http://laipdocs.michoacan.gob.mx/?wpfb_dl=509244" TargetMode="External"/><Relationship Id="rId68" Type="http://schemas.openxmlformats.org/officeDocument/2006/relationships/hyperlink" Target="http://laipdocs.michoacan.gob.mx/?wpfb_dl=509265" TargetMode="External"/><Relationship Id="rId89" Type="http://schemas.openxmlformats.org/officeDocument/2006/relationships/hyperlink" Target="http://laipdocs.michoacan.gob.mx/?wpfb_dl=509291" TargetMode="External"/><Relationship Id="rId112" Type="http://schemas.openxmlformats.org/officeDocument/2006/relationships/hyperlink" Target="http://laipdocs.michoacan.gob.mx/?wpfb_dl=509322" TargetMode="External"/><Relationship Id="rId133" Type="http://schemas.openxmlformats.org/officeDocument/2006/relationships/hyperlink" Target="http://laipdocs.michoacan.gob.mx/?wpfb_dl=509214" TargetMode="External"/><Relationship Id="rId154" Type="http://schemas.openxmlformats.org/officeDocument/2006/relationships/hyperlink" Target="http://laipdocs.michoacan.gob.mx/?wpfb_dl=509237" TargetMode="External"/><Relationship Id="rId175" Type="http://schemas.openxmlformats.org/officeDocument/2006/relationships/hyperlink" Target="http://laipdocs.michoacan.gob.mx/?wpfb_dl=509258" TargetMode="External"/><Relationship Id="rId340" Type="http://schemas.openxmlformats.org/officeDocument/2006/relationships/hyperlink" Target="http://laipdocs.michoacan.gob.mx/?wpfb_dl=509322" TargetMode="External"/><Relationship Id="rId196" Type="http://schemas.openxmlformats.org/officeDocument/2006/relationships/hyperlink" Target="http://laipdocs.michoacan.gob.mx/?wpfb_dl=509284" TargetMode="External"/><Relationship Id="rId200" Type="http://schemas.openxmlformats.org/officeDocument/2006/relationships/hyperlink" Target="http://laipdocs.michoacan.gob.mx/?wpfb_dl=509288" TargetMode="External"/><Relationship Id="rId16" Type="http://schemas.openxmlformats.org/officeDocument/2006/relationships/hyperlink" Target="http://laipdocs.michoacan.gob.mx/?wpfb_dl=509211" TargetMode="External"/><Relationship Id="rId221" Type="http://schemas.openxmlformats.org/officeDocument/2006/relationships/hyperlink" Target="http://laipdocs.michoacan.gob.mx/?wpfb_dl=509311" TargetMode="External"/><Relationship Id="rId242" Type="http://schemas.openxmlformats.org/officeDocument/2006/relationships/hyperlink" Target="http://laipdocs.michoacan.gob.mx/?wpfb_dl=509209" TargetMode="External"/><Relationship Id="rId263" Type="http://schemas.openxmlformats.org/officeDocument/2006/relationships/hyperlink" Target="http://laipdocs.michoacan.gob.mx/?wpfb_dl=509232" TargetMode="External"/><Relationship Id="rId284" Type="http://schemas.openxmlformats.org/officeDocument/2006/relationships/hyperlink" Target="http://laipdocs.michoacan.gob.mx/?wpfb_dl=509253" TargetMode="External"/><Relationship Id="rId319" Type="http://schemas.openxmlformats.org/officeDocument/2006/relationships/hyperlink" Target="http://laipdocs.michoacan.gob.mx/?wpfb_dl=509294" TargetMode="External"/><Relationship Id="rId37" Type="http://schemas.openxmlformats.org/officeDocument/2006/relationships/hyperlink" Target="http://laipdocs.michoacan.gob.mx/?wpfb_dl=509234" TargetMode="External"/><Relationship Id="rId58" Type="http://schemas.openxmlformats.org/officeDocument/2006/relationships/hyperlink" Target="http://laipdocs.michoacan.gob.mx/?wpfb_dl=509255" TargetMode="External"/><Relationship Id="rId79" Type="http://schemas.openxmlformats.org/officeDocument/2006/relationships/hyperlink" Target="http://laipdocs.michoacan.gob.mx/?wpfb_dl=509279" TargetMode="External"/><Relationship Id="rId102" Type="http://schemas.openxmlformats.org/officeDocument/2006/relationships/hyperlink" Target="http://laipdocs.michoacan.gob.mx/?wpfb_dl=509306" TargetMode="External"/><Relationship Id="rId123" Type="http://schemas.openxmlformats.org/officeDocument/2006/relationships/hyperlink" Target="http://laipdocs.michoacan.gob.mx/?wpfb_dl=509201" TargetMode="External"/><Relationship Id="rId144" Type="http://schemas.openxmlformats.org/officeDocument/2006/relationships/hyperlink" Target="http://laipdocs.michoacan.gob.mx/?wpfb_dl=50922738" TargetMode="External"/><Relationship Id="rId330" Type="http://schemas.openxmlformats.org/officeDocument/2006/relationships/hyperlink" Target="http://laipdocs.michoacan.gob.mx/?wpfb_dl=509306" TargetMode="External"/><Relationship Id="rId90" Type="http://schemas.openxmlformats.org/officeDocument/2006/relationships/hyperlink" Target="http://laipdocs.michoacan.gob.mx/?wpfb_dl=509292" TargetMode="External"/><Relationship Id="rId165" Type="http://schemas.openxmlformats.org/officeDocument/2006/relationships/hyperlink" Target="http://laipdocs.michoacan.gob.mx/?wpfb_dl=509248" TargetMode="External"/><Relationship Id="rId186" Type="http://schemas.openxmlformats.org/officeDocument/2006/relationships/hyperlink" Target="http://laipdocs.michoacan.gob.mx/?wpfb_dl=509271" TargetMode="External"/><Relationship Id="rId211" Type="http://schemas.openxmlformats.org/officeDocument/2006/relationships/hyperlink" Target="http://laipdocs.michoacan.gob.mx/?wpfb_dl=509301" TargetMode="External"/><Relationship Id="rId232" Type="http://schemas.openxmlformats.org/officeDocument/2006/relationships/hyperlink" Target="http://laipdocs.michoacan.gob.mx/?wpfb_dl=509195" TargetMode="External"/><Relationship Id="rId253" Type="http://schemas.openxmlformats.org/officeDocument/2006/relationships/hyperlink" Target="http://laipdocs.michoacan.gob.mx/?wpfb_dl=509221" TargetMode="External"/><Relationship Id="rId274" Type="http://schemas.openxmlformats.org/officeDocument/2006/relationships/hyperlink" Target="http://laipdocs.michoacan.gob.mx/?wpfb_dl=509243" TargetMode="External"/><Relationship Id="rId295" Type="http://schemas.openxmlformats.org/officeDocument/2006/relationships/hyperlink" Target="http://laipdocs.michoacan.gob.mx/?wpfb_dl=509264" TargetMode="External"/><Relationship Id="rId309" Type="http://schemas.openxmlformats.org/officeDocument/2006/relationships/hyperlink" Target="http://laipdocs.michoacan.gob.mx/?wpfb_dl=509282" TargetMode="External"/><Relationship Id="rId27" Type="http://schemas.openxmlformats.org/officeDocument/2006/relationships/hyperlink" Target="http://laipdocs.michoacan.gob.mx/?wpfb_dl=509223" TargetMode="External"/><Relationship Id="rId48" Type="http://schemas.openxmlformats.org/officeDocument/2006/relationships/hyperlink" Target="http://laipdocs.michoacan.gob.mx/?wpfb_dl=509245" TargetMode="External"/><Relationship Id="rId69" Type="http://schemas.openxmlformats.org/officeDocument/2006/relationships/hyperlink" Target="http://laipdocs.michoacan.gob.mx/?wpfb_dl=509268" TargetMode="External"/><Relationship Id="rId113" Type="http://schemas.openxmlformats.org/officeDocument/2006/relationships/hyperlink" Target="http://laipdocs.michoacan.gob.mx/?wpfb_dl=509323" TargetMode="External"/><Relationship Id="rId134" Type="http://schemas.openxmlformats.org/officeDocument/2006/relationships/hyperlink" Target="http://laipdocs.michoacan.gob.mx/?wpfb_dl=509215" TargetMode="External"/><Relationship Id="rId320" Type="http://schemas.openxmlformats.org/officeDocument/2006/relationships/hyperlink" Target="http://laipdocs.michoacan.gob.mx/?wpfb_dl=509296" TargetMode="External"/><Relationship Id="rId80" Type="http://schemas.openxmlformats.org/officeDocument/2006/relationships/hyperlink" Target="http://laipdocs.michoacan.gob.mx/?wpfb_dl=509280" TargetMode="External"/><Relationship Id="rId155" Type="http://schemas.openxmlformats.org/officeDocument/2006/relationships/hyperlink" Target="http://laipdocs.michoacan.gob.mx/?wpfb_dl=509238" TargetMode="External"/><Relationship Id="rId176" Type="http://schemas.openxmlformats.org/officeDocument/2006/relationships/hyperlink" Target="http://laipdocs.michoacan.gob.mx/?wpfb_dl=509259" TargetMode="External"/><Relationship Id="rId197" Type="http://schemas.openxmlformats.org/officeDocument/2006/relationships/hyperlink" Target="http://laipdocs.michoacan.gob.mx/?wpfb_dl=509285" TargetMode="External"/><Relationship Id="rId341" Type="http://schemas.openxmlformats.org/officeDocument/2006/relationships/hyperlink" Target="http://laipdocs.michoacan.gob.mx/?wpfb_dl=509323" TargetMode="External"/><Relationship Id="rId201" Type="http://schemas.openxmlformats.org/officeDocument/2006/relationships/hyperlink" Target="http://laipdocs.michoacan.gob.mx/?wpfb_dl=509289" TargetMode="External"/><Relationship Id="rId222" Type="http://schemas.openxmlformats.org/officeDocument/2006/relationships/hyperlink" Target="http://laipdocs.michoacan.gob.mx/?wpfb_dl=509312" TargetMode="External"/><Relationship Id="rId243" Type="http://schemas.openxmlformats.org/officeDocument/2006/relationships/hyperlink" Target="http://laipdocs.michoacan.gob.mx/?wpfb_dl=509210" TargetMode="External"/><Relationship Id="rId264" Type="http://schemas.openxmlformats.org/officeDocument/2006/relationships/hyperlink" Target="http://laipdocs.michoacan.gob.mx/?wpfb_dl=509233" TargetMode="External"/><Relationship Id="rId285" Type="http://schemas.openxmlformats.org/officeDocument/2006/relationships/hyperlink" Target="http://laipdocs.michoacan.gob.mx/?wpfb_dl=509254" TargetMode="External"/><Relationship Id="rId17" Type="http://schemas.openxmlformats.org/officeDocument/2006/relationships/hyperlink" Target="http://laipdocs.michoacan.gob.mx/?wpfb_dl=509212" TargetMode="External"/><Relationship Id="rId38" Type="http://schemas.openxmlformats.org/officeDocument/2006/relationships/hyperlink" Target="http://laipdocs.michoacan.gob.mx/?wpfb_dl=509235" TargetMode="External"/><Relationship Id="rId59" Type="http://schemas.openxmlformats.org/officeDocument/2006/relationships/hyperlink" Target="http://laipdocs.michoacan.gob.mx/?wpfb_dl=509256" TargetMode="External"/><Relationship Id="rId103" Type="http://schemas.openxmlformats.org/officeDocument/2006/relationships/hyperlink" Target="http://laipdocs.michoacan.gob.mx/?wpfb_dl=509307" TargetMode="External"/><Relationship Id="rId124" Type="http://schemas.openxmlformats.org/officeDocument/2006/relationships/hyperlink" Target="http://laipdocs.michoacan.gob.mx/?wpfb_dl=509202" TargetMode="External"/><Relationship Id="rId310" Type="http://schemas.openxmlformats.org/officeDocument/2006/relationships/hyperlink" Target="http://laipdocs.michoacan.gob.mx/?wpfb_dl=509284" TargetMode="External"/><Relationship Id="rId70" Type="http://schemas.openxmlformats.org/officeDocument/2006/relationships/hyperlink" Target="http://laipdocs.michoacan.gob.mx/?wpfb_dl=509266" TargetMode="External"/><Relationship Id="rId91" Type="http://schemas.openxmlformats.org/officeDocument/2006/relationships/hyperlink" Target="http://laipdocs.michoacan.gob.mx/?wpfb_dl=509294" TargetMode="External"/><Relationship Id="rId145" Type="http://schemas.openxmlformats.org/officeDocument/2006/relationships/hyperlink" Target="http://laipdocs.michoacan.gob.mx/?wpfb_dl=509228" TargetMode="External"/><Relationship Id="rId166" Type="http://schemas.openxmlformats.org/officeDocument/2006/relationships/hyperlink" Target="http://laipdocs.michoacan.gob.mx/?wpfb_dl=509249" TargetMode="External"/><Relationship Id="rId187" Type="http://schemas.openxmlformats.org/officeDocument/2006/relationships/hyperlink" Target="http://laipdocs.michoacan.gob.mx/?wpfb_dl=509272" TargetMode="External"/><Relationship Id="rId331" Type="http://schemas.openxmlformats.org/officeDocument/2006/relationships/hyperlink" Target="http://laipdocs.michoacan.gob.mx/?wpfb_dl=509307" TargetMode="External"/><Relationship Id="rId1" Type="http://schemas.openxmlformats.org/officeDocument/2006/relationships/hyperlink" Target="http://laipdocs.michoacan.gob.mx/?wpfb_dl=509192" TargetMode="External"/><Relationship Id="rId212" Type="http://schemas.openxmlformats.org/officeDocument/2006/relationships/hyperlink" Target="http://laipdocs.michoacan.gob.mx/?wpfb_dl=509302" TargetMode="External"/><Relationship Id="rId233" Type="http://schemas.openxmlformats.org/officeDocument/2006/relationships/hyperlink" Target="http://laipdocs.michoacan.gob.mx/?wpfb_dl=509196" TargetMode="External"/><Relationship Id="rId254" Type="http://schemas.openxmlformats.org/officeDocument/2006/relationships/hyperlink" Target="http://laipdocs.michoacan.gob.mx/?wpfb_dl=509222" TargetMode="External"/><Relationship Id="rId28" Type="http://schemas.openxmlformats.org/officeDocument/2006/relationships/hyperlink" Target="http://laipdocs.michoacan.gob.mx/?wpfb_dl=509225" TargetMode="External"/><Relationship Id="rId49" Type="http://schemas.openxmlformats.org/officeDocument/2006/relationships/hyperlink" Target="http://laipdocs.michoacan.gob.mx/?wpfb_dl=509246" TargetMode="External"/><Relationship Id="rId114" Type="http://schemas.openxmlformats.org/officeDocument/2006/relationships/hyperlink" Target="http://laipdocs.michoacan.gob.mx/?wpfb_dl=509324" TargetMode="External"/><Relationship Id="rId275" Type="http://schemas.openxmlformats.org/officeDocument/2006/relationships/hyperlink" Target="http://laipdocs.michoacan.gob.mx/?wpfb_dl=509244" TargetMode="External"/><Relationship Id="rId296" Type="http://schemas.openxmlformats.org/officeDocument/2006/relationships/hyperlink" Target="http://laipdocs.michoacan.gob.mx/?wpfb_dl=509265" TargetMode="External"/><Relationship Id="rId300" Type="http://schemas.openxmlformats.org/officeDocument/2006/relationships/hyperlink" Target="http://laipdocs.michoacan.gob.mx/?wpfb_dl=509271" TargetMode="External"/><Relationship Id="rId60" Type="http://schemas.openxmlformats.org/officeDocument/2006/relationships/hyperlink" Target="http://laipdocs.michoacan.gob.mx/?wpfb_dl=509257" TargetMode="External"/><Relationship Id="rId81" Type="http://schemas.openxmlformats.org/officeDocument/2006/relationships/hyperlink" Target="http://laipdocs.michoacan.gob.mx/?wpfb_dl=509282" TargetMode="External"/><Relationship Id="rId135" Type="http://schemas.openxmlformats.org/officeDocument/2006/relationships/hyperlink" Target="http://laipdocs.michoacan.gob.mx/?wpfb_dl=509217" TargetMode="External"/><Relationship Id="rId156" Type="http://schemas.openxmlformats.org/officeDocument/2006/relationships/hyperlink" Target="http://laipdocs.michoacan.gob.mx/?wpfb_dl=509239" TargetMode="External"/><Relationship Id="rId177" Type="http://schemas.openxmlformats.org/officeDocument/2006/relationships/hyperlink" Target="http://laipdocs.michoacan.gob.mx/?wpfb_dl=509260" TargetMode="External"/><Relationship Id="rId198" Type="http://schemas.openxmlformats.org/officeDocument/2006/relationships/hyperlink" Target="http://laipdocs.michoacan.gob.mx/?wpfb_dl=509286" TargetMode="External"/><Relationship Id="rId321" Type="http://schemas.openxmlformats.org/officeDocument/2006/relationships/hyperlink" Target="http://laipdocs.michoacan.gob.mx/?wpfb_dl=509297" TargetMode="External"/><Relationship Id="rId342" Type="http://schemas.openxmlformats.org/officeDocument/2006/relationships/hyperlink" Target="http://laipdocs.michoacan.gob.mx/?wpfb_dl=509324" TargetMode="External"/><Relationship Id="rId202" Type="http://schemas.openxmlformats.org/officeDocument/2006/relationships/hyperlink" Target="http://laipdocs.michoacan.gob.mx/?wpfb_dl=509290" TargetMode="External"/><Relationship Id="rId223" Type="http://schemas.openxmlformats.org/officeDocument/2006/relationships/hyperlink" Target="http://laipdocs.michoacan.gob.mx/?wpfb_dl=509314" TargetMode="External"/><Relationship Id="rId244" Type="http://schemas.openxmlformats.org/officeDocument/2006/relationships/hyperlink" Target="http://laipdocs.michoacan.gob.mx/?wpfb_dl=509211" TargetMode="External"/><Relationship Id="rId18" Type="http://schemas.openxmlformats.org/officeDocument/2006/relationships/hyperlink" Target="http://laipdocs.michoacan.gob.mx/?wpfb_dl=509213" TargetMode="External"/><Relationship Id="rId39" Type="http://schemas.openxmlformats.org/officeDocument/2006/relationships/hyperlink" Target="http://laipdocs.michoacan.gob.mx/?wpfb_dl=509236" TargetMode="External"/><Relationship Id="rId265" Type="http://schemas.openxmlformats.org/officeDocument/2006/relationships/hyperlink" Target="http://laipdocs.michoacan.gob.mx/?wpfb_dl=509234" TargetMode="External"/><Relationship Id="rId286" Type="http://schemas.openxmlformats.org/officeDocument/2006/relationships/hyperlink" Target="http://laipdocs.michoacan.gob.mx/?wpfb_dl=509255" TargetMode="External"/><Relationship Id="rId50" Type="http://schemas.openxmlformats.org/officeDocument/2006/relationships/hyperlink" Target="http://laipdocs.michoacan.gob.mx/?wpfb_dl=509247" TargetMode="External"/><Relationship Id="rId104" Type="http://schemas.openxmlformats.org/officeDocument/2006/relationships/hyperlink" Target="http://laipdocs.michoacan.gob.mx/?wpfb_dl=509308" TargetMode="External"/><Relationship Id="rId125" Type="http://schemas.openxmlformats.org/officeDocument/2006/relationships/hyperlink" Target="http://laipdocs.michoacan.gob.mx/?wpfb_dl=509203" TargetMode="External"/><Relationship Id="rId146" Type="http://schemas.openxmlformats.org/officeDocument/2006/relationships/hyperlink" Target="http://laipdocs.michoacan.gob.mx/?wpfb_dl=509229" TargetMode="External"/><Relationship Id="rId167" Type="http://schemas.openxmlformats.org/officeDocument/2006/relationships/hyperlink" Target="http://laipdocs.michoacan.gob.mx/?wpfb_dl=509250" TargetMode="External"/><Relationship Id="rId188" Type="http://schemas.openxmlformats.org/officeDocument/2006/relationships/hyperlink" Target="http://laipdocs.michoacan.gob.mx/?wpfb_dl=509273" TargetMode="External"/><Relationship Id="rId311" Type="http://schemas.openxmlformats.org/officeDocument/2006/relationships/hyperlink" Target="http://laipdocs.michoacan.gob.mx/?wpfb_dl=509285" TargetMode="External"/><Relationship Id="rId332" Type="http://schemas.openxmlformats.org/officeDocument/2006/relationships/hyperlink" Target="http://laipdocs.michoacan.gob.mx/?wpfb_dl=509308" TargetMode="External"/><Relationship Id="rId71" Type="http://schemas.openxmlformats.org/officeDocument/2006/relationships/hyperlink" Target="http://laipdocs.michoacan.gob.mx/?wpfb_dl=509269" TargetMode="External"/><Relationship Id="rId92" Type="http://schemas.openxmlformats.org/officeDocument/2006/relationships/hyperlink" Target="http://laipdocs.michoacan.gob.mx/?wpfb_dl=509296" TargetMode="External"/><Relationship Id="rId213" Type="http://schemas.openxmlformats.org/officeDocument/2006/relationships/hyperlink" Target="http://laipdocs.michoacan.gob.mx/?wpfb_dl=509303" TargetMode="External"/><Relationship Id="rId234" Type="http://schemas.openxmlformats.org/officeDocument/2006/relationships/hyperlink" Target="http://laipdocs.michoacan.gob.mx/?wpfb_dl=509197" TargetMode="External"/><Relationship Id="rId2" Type="http://schemas.openxmlformats.org/officeDocument/2006/relationships/hyperlink" Target="http://laipdocs.michoacan.gob.mx/?wpfb_dl=509193" TargetMode="External"/><Relationship Id="rId29" Type="http://schemas.openxmlformats.org/officeDocument/2006/relationships/hyperlink" Target="http://laipdocs.michoacan.gob.mx/?wpfb_dl=509226" TargetMode="External"/><Relationship Id="rId255" Type="http://schemas.openxmlformats.org/officeDocument/2006/relationships/hyperlink" Target="http://laipdocs.michoacan.gob.mx/?wpfb_dl=509223" TargetMode="External"/><Relationship Id="rId276" Type="http://schemas.openxmlformats.org/officeDocument/2006/relationships/hyperlink" Target="http://laipdocs.michoacan.gob.mx/?wpfb_dl=509245" TargetMode="External"/><Relationship Id="rId297" Type="http://schemas.openxmlformats.org/officeDocument/2006/relationships/hyperlink" Target="http://laipdocs.michoacan.gob.mx/?wpfb_dl=509268" TargetMode="External"/><Relationship Id="rId40" Type="http://schemas.openxmlformats.org/officeDocument/2006/relationships/hyperlink" Target="http://laipdocs.michoacan.gob.mx/?wpfb_dl=509237" TargetMode="External"/><Relationship Id="rId115" Type="http://schemas.openxmlformats.org/officeDocument/2006/relationships/hyperlink" Target="http://laipdocs.michoacan.gob.mx/?wpfb_dl=509192" TargetMode="External"/><Relationship Id="rId136" Type="http://schemas.openxmlformats.org/officeDocument/2006/relationships/hyperlink" Target="http://laipdocs.michoacan.gob.mx/?wpfb_dl=509218" TargetMode="External"/><Relationship Id="rId157" Type="http://schemas.openxmlformats.org/officeDocument/2006/relationships/hyperlink" Target="http://laipdocs.michoacan.gob.mx/?wpfb_dl=509240" TargetMode="External"/><Relationship Id="rId178" Type="http://schemas.openxmlformats.org/officeDocument/2006/relationships/hyperlink" Target="http://laipdocs.michoacan.gob.mx/?wpfb_dl=509261" TargetMode="External"/><Relationship Id="rId301" Type="http://schemas.openxmlformats.org/officeDocument/2006/relationships/hyperlink" Target="http://laipdocs.michoacan.gob.mx/?wpfb_dl=509272" TargetMode="External"/><Relationship Id="rId322" Type="http://schemas.openxmlformats.org/officeDocument/2006/relationships/hyperlink" Target="http://laipdocs.michoacan.gob.mx/?wpfb_dl=509298" TargetMode="External"/><Relationship Id="rId343" Type="http://schemas.openxmlformats.org/officeDocument/2006/relationships/printerSettings" Target="../printerSettings/printerSettings1.bin"/><Relationship Id="rId61" Type="http://schemas.openxmlformats.org/officeDocument/2006/relationships/hyperlink" Target="http://laipdocs.michoacan.gob.mx/?wpfb_dl=509258" TargetMode="External"/><Relationship Id="rId82" Type="http://schemas.openxmlformats.org/officeDocument/2006/relationships/hyperlink" Target="http://laipdocs.michoacan.gob.mx/?wpfb_dl=509284" TargetMode="External"/><Relationship Id="rId199" Type="http://schemas.openxmlformats.org/officeDocument/2006/relationships/hyperlink" Target="http://laipdocs.michoacan.gob.mx/?wpfb_dl=509287" TargetMode="External"/><Relationship Id="rId203" Type="http://schemas.openxmlformats.org/officeDocument/2006/relationships/hyperlink" Target="http://laipdocs.michoacan.gob.mx/?wpfb_dl=509291" TargetMode="External"/><Relationship Id="rId19" Type="http://schemas.openxmlformats.org/officeDocument/2006/relationships/hyperlink" Target="http://laipdocs.michoacan.gob.mx/?wpfb_dl=509214" TargetMode="External"/><Relationship Id="rId224" Type="http://schemas.openxmlformats.org/officeDocument/2006/relationships/hyperlink" Target="http://laipdocs.michoacan.gob.mx/?wpfb_dl=509319" TargetMode="External"/><Relationship Id="rId245" Type="http://schemas.openxmlformats.org/officeDocument/2006/relationships/hyperlink" Target="http://laipdocs.michoacan.gob.mx/?wpfb_dl=509212" TargetMode="External"/><Relationship Id="rId266" Type="http://schemas.openxmlformats.org/officeDocument/2006/relationships/hyperlink" Target="http://laipdocs.michoacan.gob.mx/?wpfb_dl=509235" TargetMode="External"/><Relationship Id="rId287" Type="http://schemas.openxmlformats.org/officeDocument/2006/relationships/hyperlink" Target="http://laipdocs.michoacan.gob.mx/?wpfb_dl=509256" TargetMode="External"/><Relationship Id="rId30" Type="http://schemas.openxmlformats.org/officeDocument/2006/relationships/hyperlink" Target="http://laipdocs.michoacan.gob.mx/?wpfb_dl=50922738" TargetMode="External"/><Relationship Id="rId105" Type="http://schemas.openxmlformats.org/officeDocument/2006/relationships/hyperlink" Target="http://laipdocs.michoacan.gob.mx/?wpfb_dl=509309" TargetMode="External"/><Relationship Id="rId126" Type="http://schemas.openxmlformats.org/officeDocument/2006/relationships/hyperlink" Target="http://laipdocs.michoacan.gob.mx/?wpfb_dl=509204" TargetMode="External"/><Relationship Id="rId147" Type="http://schemas.openxmlformats.org/officeDocument/2006/relationships/hyperlink" Target="http://laipdocs.michoacan.gob.mx/?wpfb_dl=509230" TargetMode="External"/><Relationship Id="rId168" Type="http://schemas.openxmlformats.org/officeDocument/2006/relationships/hyperlink" Target="http://laipdocs.michoacan.gob.mx/?wpfb_dl=509251" TargetMode="External"/><Relationship Id="rId312" Type="http://schemas.openxmlformats.org/officeDocument/2006/relationships/hyperlink" Target="http://laipdocs.michoacan.gob.mx/?wpfb_dl=509286" TargetMode="External"/><Relationship Id="rId333" Type="http://schemas.openxmlformats.org/officeDocument/2006/relationships/hyperlink" Target="http://laipdocs.michoacan.gob.mx/?wpfb_dl=509309" TargetMode="External"/><Relationship Id="rId51" Type="http://schemas.openxmlformats.org/officeDocument/2006/relationships/hyperlink" Target="http://laipdocs.michoacan.gob.mx/?wpfb_dl=509248" TargetMode="External"/><Relationship Id="rId72" Type="http://schemas.openxmlformats.org/officeDocument/2006/relationships/hyperlink" Target="http://laipdocs.michoacan.gob.mx/?wpfb_dl=509271" TargetMode="External"/><Relationship Id="rId93" Type="http://schemas.openxmlformats.org/officeDocument/2006/relationships/hyperlink" Target="http://laipdocs.michoacan.gob.mx/?wpfb_dl=509297" TargetMode="External"/><Relationship Id="rId189" Type="http://schemas.openxmlformats.org/officeDocument/2006/relationships/hyperlink" Target="http://laipdocs.michoacan.gob.mx/?wpfb_dl=509274" TargetMode="External"/><Relationship Id="rId3" Type="http://schemas.openxmlformats.org/officeDocument/2006/relationships/hyperlink" Target="http://laipdocs.michoacan.gob.mx/?wpfb_dl=509194" TargetMode="External"/><Relationship Id="rId214" Type="http://schemas.openxmlformats.org/officeDocument/2006/relationships/hyperlink" Target="http://laipdocs.michoacan.gob.mx/?wpfb_dl=509304" TargetMode="External"/><Relationship Id="rId235" Type="http://schemas.openxmlformats.org/officeDocument/2006/relationships/hyperlink" Target="http://laipdocs.michoacan.gob.mx/?wpfb_dl=509199" TargetMode="External"/><Relationship Id="rId256" Type="http://schemas.openxmlformats.org/officeDocument/2006/relationships/hyperlink" Target="http://laipdocs.michoacan.gob.mx/?wpfb_dl=509225" TargetMode="External"/><Relationship Id="rId277" Type="http://schemas.openxmlformats.org/officeDocument/2006/relationships/hyperlink" Target="http://laipdocs.michoacan.gob.mx/?wpfb_dl=509246" TargetMode="External"/><Relationship Id="rId298" Type="http://schemas.openxmlformats.org/officeDocument/2006/relationships/hyperlink" Target="http://laipdocs.michoacan.gob.mx/?wpfb_dl=509266" TargetMode="External"/><Relationship Id="rId116" Type="http://schemas.openxmlformats.org/officeDocument/2006/relationships/hyperlink" Target="http://laipdocs.michoacan.gob.mx/?wpfb_dl=509193" TargetMode="External"/><Relationship Id="rId137" Type="http://schemas.openxmlformats.org/officeDocument/2006/relationships/hyperlink" Target="http://laipdocs.michoacan.gob.mx/?wpfb_dl=509219" TargetMode="External"/><Relationship Id="rId158" Type="http://schemas.openxmlformats.org/officeDocument/2006/relationships/hyperlink" Target="http://laipdocs.michoacan.gob.mx/?wpfb_dl=509241" TargetMode="External"/><Relationship Id="rId302" Type="http://schemas.openxmlformats.org/officeDocument/2006/relationships/hyperlink" Target="http://laipdocs.michoacan.gob.mx/?wpfb_dl=509273" TargetMode="External"/><Relationship Id="rId323" Type="http://schemas.openxmlformats.org/officeDocument/2006/relationships/hyperlink" Target="http://laipdocs.michoacan.gob.mx/?wpfb_dl=509299" TargetMode="External"/><Relationship Id="rId344" Type="http://schemas.openxmlformats.org/officeDocument/2006/relationships/vmlDrawing" Target="../drawings/vmlDrawing1.vml"/><Relationship Id="rId20" Type="http://schemas.openxmlformats.org/officeDocument/2006/relationships/hyperlink" Target="http://laipdocs.michoacan.gob.mx/?wpfb_dl=509215" TargetMode="External"/><Relationship Id="rId41" Type="http://schemas.openxmlformats.org/officeDocument/2006/relationships/hyperlink" Target="http://laipdocs.michoacan.gob.mx/?wpfb_dl=509238" TargetMode="External"/><Relationship Id="rId62" Type="http://schemas.openxmlformats.org/officeDocument/2006/relationships/hyperlink" Target="http://laipdocs.michoacan.gob.mx/?wpfb_dl=509259" TargetMode="External"/><Relationship Id="rId83" Type="http://schemas.openxmlformats.org/officeDocument/2006/relationships/hyperlink" Target="http://laipdocs.michoacan.gob.mx/?wpfb_dl=509285" TargetMode="External"/><Relationship Id="rId179" Type="http://schemas.openxmlformats.org/officeDocument/2006/relationships/hyperlink" Target="http://laipdocs.michoacan.gob.mx/?wpfb_dl=509262" TargetMode="External"/><Relationship Id="rId190" Type="http://schemas.openxmlformats.org/officeDocument/2006/relationships/hyperlink" Target="http://laipdocs.michoacan.gob.mx/?wpfb_dl=509275" TargetMode="External"/><Relationship Id="rId204" Type="http://schemas.openxmlformats.org/officeDocument/2006/relationships/hyperlink" Target="http://laipdocs.michoacan.gob.mx/?wpfb_dl=509292" TargetMode="External"/><Relationship Id="rId225" Type="http://schemas.openxmlformats.org/officeDocument/2006/relationships/hyperlink" Target="http://laipdocs.michoacan.gob.mx/?wpfb_dl=509321" TargetMode="External"/><Relationship Id="rId246" Type="http://schemas.openxmlformats.org/officeDocument/2006/relationships/hyperlink" Target="http://laipdocs.michoacan.gob.mx/?wpfb_dl=509213" TargetMode="External"/><Relationship Id="rId267" Type="http://schemas.openxmlformats.org/officeDocument/2006/relationships/hyperlink" Target="http://laipdocs.michoacan.gob.mx/?wpfb_dl=509236" TargetMode="External"/><Relationship Id="rId288" Type="http://schemas.openxmlformats.org/officeDocument/2006/relationships/hyperlink" Target="http://laipdocs.michoacan.gob.mx/?wpfb_dl=509257" TargetMode="External"/><Relationship Id="rId106" Type="http://schemas.openxmlformats.org/officeDocument/2006/relationships/hyperlink" Target="http://laipdocs.michoacan.gob.mx/?wpfb_dl=509310" TargetMode="External"/><Relationship Id="rId127" Type="http://schemas.openxmlformats.org/officeDocument/2006/relationships/hyperlink" Target="http://laipdocs.michoacan.gob.mx/?wpfb_dl=509206" TargetMode="External"/><Relationship Id="rId313" Type="http://schemas.openxmlformats.org/officeDocument/2006/relationships/hyperlink" Target="http://laipdocs.michoacan.gob.mx/?wpfb_dl=509287" TargetMode="External"/><Relationship Id="rId10" Type="http://schemas.openxmlformats.org/officeDocument/2006/relationships/hyperlink" Target="http://laipdocs.michoacan.gob.mx/?wpfb_dl=509202" TargetMode="External"/><Relationship Id="rId31" Type="http://schemas.openxmlformats.org/officeDocument/2006/relationships/hyperlink" Target="http://laipdocs.michoacan.gob.mx/?wpfb_dl=509228" TargetMode="External"/><Relationship Id="rId52" Type="http://schemas.openxmlformats.org/officeDocument/2006/relationships/hyperlink" Target="http://laipdocs.michoacan.gob.mx/?wpfb_dl=509249" TargetMode="External"/><Relationship Id="rId73" Type="http://schemas.openxmlformats.org/officeDocument/2006/relationships/hyperlink" Target="http://laipdocs.michoacan.gob.mx/?wpfb_dl=509272" TargetMode="External"/><Relationship Id="rId94" Type="http://schemas.openxmlformats.org/officeDocument/2006/relationships/hyperlink" Target="http://laipdocs.michoacan.gob.mx/?wpfb_dl=509298" TargetMode="External"/><Relationship Id="rId148" Type="http://schemas.openxmlformats.org/officeDocument/2006/relationships/hyperlink" Target="http://laipdocs.michoacan.gob.mx/?wpfb_dl=509231" TargetMode="External"/><Relationship Id="rId169" Type="http://schemas.openxmlformats.org/officeDocument/2006/relationships/hyperlink" Target="http://laipdocs.michoacan.gob.mx/?wpfb_dl=509252" TargetMode="External"/><Relationship Id="rId334" Type="http://schemas.openxmlformats.org/officeDocument/2006/relationships/hyperlink" Target="http://laipdocs.michoacan.gob.mx/?wpfb_dl=509310" TargetMode="External"/><Relationship Id="rId4" Type="http://schemas.openxmlformats.org/officeDocument/2006/relationships/hyperlink" Target="http://laipdocs.michoacan.gob.mx/?wpfb_dl=509195" TargetMode="External"/><Relationship Id="rId180" Type="http://schemas.openxmlformats.org/officeDocument/2006/relationships/hyperlink" Target="http://laipdocs.michoacan.gob.mx/?wpfb_dl=509263" TargetMode="External"/><Relationship Id="rId215" Type="http://schemas.openxmlformats.org/officeDocument/2006/relationships/hyperlink" Target="http://laipdocs.michoacan.gob.mx/?wpfb_dl=509305" TargetMode="External"/><Relationship Id="rId236" Type="http://schemas.openxmlformats.org/officeDocument/2006/relationships/hyperlink" Target="http://laipdocs.michoacan.gob.mx/?wpfb_dl=509200" TargetMode="External"/><Relationship Id="rId257" Type="http://schemas.openxmlformats.org/officeDocument/2006/relationships/hyperlink" Target="http://laipdocs.michoacan.gob.mx/?wpfb_dl=509226" TargetMode="External"/><Relationship Id="rId278" Type="http://schemas.openxmlformats.org/officeDocument/2006/relationships/hyperlink" Target="http://laipdocs.michoacan.gob.mx/?wpfb_dl=509247" TargetMode="External"/><Relationship Id="rId303" Type="http://schemas.openxmlformats.org/officeDocument/2006/relationships/hyperlink" Target="http://laipdocs.michoacan.gob.mx/?wpfb_dl=509274" TargetMode="External"/><Relationship Id="rId42" Type="http://schemas.openxmlformats.org/officeDocument/2006/relationships/hyperlink" Target="http://laipdocs.michoacan.gob.mx/?wpfb_dl=509239" TargetMode="External"/><Relationship Id="rId84" Type="http://schemas.openxmlformats.org/officeDocument/2006/relationships/hyperlink" Target="http://laipdocs.michoacan.gob.mx/?wpfb_dl=509286" TargetMode="External"/><Relationship Id="rId138" Type="http://schemas.openxmlformats.org/officeDocument/2006/relationships/hyperlink" Target="http://laipdocs.michoacan.gob.mx/?wpfb_dl=509220" TargetMode="External"/><Relationship Id="rId191" Type="http://schemas.openxmlformats.org/officeDocument/2006/relationships/hyperlink" Target="http://laipdocs.michoacan.gob.mx/?wpfb_dl=509276" TargetMode="External"/><Relationship Id="rId205" Type="http://schemas.openxmlformats.org/officeDocument/2006/relationships/hyperlink" Target="http://laipdocs.michoacan.gob.mx/?wpfb_dl=509294" TargetMode="External"/><Relationship Id="rId247" Type="http://schemas.openxmlformats.org/officeDocument/2006/relationships/hyperlink" Target="http://laipdocs.michoacan.gob.mx/?wpfb_dl=509214" TargetMode="External"/><Relationship Id="rId107" Type="http://schemas.openxmlformats.org/officeDocument/2006/relationships/hyperlink" Target="http://laipdocs.michoacan.gob.mx/?wpfb_dl=509311" TargetMode="External"/><Relationship Id="rId289" Type="http://schemas.openxmlformats.org/officeDocument/2006/relationships/hyperlink" Target="http://laipdocs.michoacan.gob.mx/?wpfb_dl=509258" TargetMode="External"/><Relationship Id="rId11" Type="http://schemas.openxmlformats.org/officeDocument/2006/relationships/hyperlink" Target="http://laipdocs.michoacan.gob.mx/?wpfb_dl=509203" TargetMode="External"/><Relationship Id="rId53" Type="http://schemas.openxmlformats.org/officeDocument/2006/relationships/hyperlink" Target="http://laipdocs.michoacan.gob.mx/?wpfb_dl=509250" TargetMode="External"/><Relationship Id="rId149" Type="http://schemas.openxmlformats.org/officeDocument/2006/relationships/hyperlink" Target="http://laipdocs.michoacan.gob.mx/?wpfb_dl=509232" TargetMode="External"/><Relationship Id="rId314" Type="http://schemas.openxmlformats.org/officeDocument/2006/relationships/hyperlink" Target="http://laipdocs.michoacan.gob.mx/?wpfb_dl=509288" TargetMode="External"/><Relationship Id="rId95" Type="http://schemas.openxmlformats.org/officeDocument/2006/relationships/hyperlink" Target="http://laipdocs.michoacan.gob.mx/?wpfb_dl=509299" TargetMode="External"/><Relationship Id="rId160" Type="http://schemas.openxmlformats.org/officeDocument/2006/relationships/hyperlink" Target="http://laipdocs.michoacan.gob.mx/?wpfb_dl=509243" TargetMode="External"/><Relationship Id="rId216" Type="http://schemas.openxmlformats.org/officeDocument/2006/relationships/hyperlink" Target="http://laipdocs.michoacan.gob.mx/?wpfb_dl=509306" TargetMode="External"/><Relationship Id="rId258" Type="http://schemas.openxmlformats.org/officeDocument/2006/relationships/hyperlink" Target="http://laipdocs.michoacan.gob.mx/?wpfb_dl=50922738" TargetMode="External"/><Relationship Id="rId22" Type="http://schemas.openxmlformats.org/officeDocument/2006/relationships/hyperlink" Target="http://laipdocs.michoacan.gob.mx/?wpfb_dl=509218" TargetMode="External"/><Relationship Id="rId64" Type="http://schemas.openxmlformats.org/officeDocument/2006/relationships/hyperlink" Target="http://laipdocs.michoacan.gob.mx/?wpfb_dl=509261" TargetMode="External"/><Relationship Id="rId118" Type="http://schemas.openxmlformats.org/officeDocument/2006/relationships/hyperlink" Target="http://laipdocs.michoacan.gob.mx/?wpfb_dl=509195" TargetMode="External"/><Relationship Id="rId325" Type="http://schemas.openxmlformats.org/officeDocument/2006/relationships/hyperlink" Target="http://laipdocs.michoacan.gob.mx/?wpfb_dl=509301" TargetMode="External"/><Relationship Id="rId171" Type="http://schemas.openxmlformats.org/officeDocument/2006/relationships/hyperlink" Target="http://laipdocs.michoacan.gob.mx/?wpfb_dl=509254" TargetMode="External"/><Relationship Id="rId227" Type="http://schemas.openxmlformats.org/officeDocument/2006/relationships/hyperlink" Target="http://laipdocs.michoacan.gob.mx/?wpfb_dl=509323" TargetMode="External"/><Relationship Id="rId269" Type="http://schemas.openxmlformats.org/officeDocument/2006/relationships/hyperlink" Target="http://laipdocs.michoacan.gob.mx/?wpfb_dl=509238" TargetMode="External"/><Relationship Id="rId33" Type="http://schemas.openxmlformats.org/officeDocument/2006/relationships/hyperlink" Target="http://laipdocs.michoacan.gob.mx/?wpfb_dl=509230" TargetMode="External"/><Relationship Id="rId129" Type="http://schemas.openxmlformats.org/officeDocument/2006/relationships/hyperlink" Target="http://laipdocs.michoacan.gob.mx/?wpfb_dl=509210" TargetMode="External"/><Relationship Id="rId280" Type="http://schemas.openxmlformats.org/officeDocument/2006/relationships/hyperlink" Target="http://laipdocs.michoacan.gob.mx/?wpfb_dl=509249" TargetMode="External"/><Relationship Id="rId336" Type="http://schemas.openxmlformats.org/officeDocument/2006/relationships/hyperlink" Target="http://laipdocs.michoacan.gob.mx/?wpfb_dl=509312" TargetMode="External"/><Relationship Id="rId75" Type="http://schemas.openxmlformats.org/officeDocument/2006/relationships/hyperlink" Target="http://laipdocs.michoacan.gob.mx/?wpfb_dl=509274" TargetMode="External"/><Relationship Id="rId140" Type="http://schemas.openxmlformats.org/officeDocument/2006/relationships/hyperlink" Target="http://laipdocs.michoacan.gob.mx/?wpfb_dl=509222" TargetMode="External"/><Relationship Id="rId182" Type="http://schemas.openxmlformats.org/officeDocument/2006/relationships/hyperlink" Target="http://laipdocs.michoacan.gob.mx/?wpfb_dl=509265" TargetMode="External"/><Relationship Id="rId6" Type="http://schemas.openxmlformats.org/officeDocument/2006/relationships/hyperlink" Target="http://laipdocs.michoacan.gob.mx/?wpfb_dl=509197" TargetMode="External"/><Relationship Id="rId238" Type="http://schemas.openxmlformats.org/officeDocument/2006/relationships/hyperlink" Target="http://laipdocs.michoacan.gob.mx/?wpfb_dl=509202" TargetMode="External"/><Relationship Id="rId291" Type="http://schemas.openxmlformats.org/officeDocument/2006/relationships/hyperlink" Target="http://laipdocs.michoacan.gob.mx/?wpfb_dl=509260" TargetMode="External"/><Relationship Id="rId305" Type="http://schemas.openxmlformats.org/officeDocument/2006/relationships/hyperlink" Target="http://laipdocs.michoacan.gob.mx/?wpfb_dl=509276" TargetMode="External"/><Relationship Id="rId44" Type="http://schemas.openxmlformats.org/officeDocument/2006/relationships/hyperlink" Target="http://laipdocs.michoacan.gob.mx/?wpfb_dl=509241" TargetMode="External"/><Relationship Id="rId86" Type="http://schemas.openxmlformats.org/officeDocument/2006/relationships/hyperlink" Target="http://laipdocs.michoacan.gob.mx/?wpfb_dl=509288" TargetMode="External"/><Relationship Id="rId151" Type="http://schemas.openxmlformats.org/officeDocument/2006/relationships/hyperlink" Target="http://laipdocs.michoacan.gob.mx/?wpfb_dl=509234" TargetMode="External"/><Relationship Id="rId193" Type="http://schemas.openxmlformats.org/officeDocument/2006/relationships/hyperlink" Target="http://laipdocs.michoacan.gob.mx/?wpfb_dl=509279" TargetMode="External"/><Relationship Id="rId207" Type="http://schemas.openxmlformats.org/officeDocument/2006/relationships/hyperlink" Target="http://laipdocs.michoacan.gob.mx/?wpfb_dl=509297" TargetMode="External"/><Relationship Id="rId249" Type="http://schemas.openxmlformats.org/officeDocument/2006/relationships/hyperlink" Target="http://laipdocs.michoacan.gob.mx/?wpfb_dl=509217" TargetMode="External"/><Relationship Id="rId13" Type="http://schemas.openxmlformats.org/officeDocument/2006/relationships/hyperlink" Target="http://laipdocs.michoacan.gob.mx/?wpfb_dl=509206" TargetMode="External"/><Relationship Id="rId109" Type="http://schemas.openxmlformats.org/officeDocument/2006/relationships/hyperlink" Target="http://laipdocs.michoacan.gob.mx/?wpfb_dl=509314" TargetMode="External"/><Relationship Id="rId260" Type="http://schemas.openxmlformats.org/officeDocument/2006/relationships/hyperlink" Target="http://laipdocs.michoacan.gob.mx/?wpfb_dl=509229" TargetMode="External"/><Relationship Id="rId316" Type="http://schemas.openxmlformats.org/officeDocument/2006/relationships/hyperlink" Target="http://laipdocs.michoacan.gob.mx/?wpfb_dl=509290" TargetMode="External"/><Relationship Id="rId55" Type="http://schemas.openxmlformats.org/officeDocument/2006/relationships/hyperlink" Target="http://laipdocs.michoacan.gob.mx/?wpfb_dl=509252" TargetMode="External"/><Relationship Id="rId97" Type="http://schemas.openxmlformats.org/officeDocument/2006/relationships/hyperlink" Target="http://laipdocs.michoacan.gob.mx/?wpfb_dl=509301" TargetMode="External"/><Relationship Id="rId120" Type="http://schemas.openxmlformats.org/officeDocument/2006/relationships/hyperlink" Target="http://laipdocs.michoacan.gob.mx/?wpfb_dl=509197" TargetMode="External"/><Relationship Id="rId162" Type="http://schemas.openxmlformats.org/officeDocument/2006/relationships/hyperlink" Target="http://laipdocs.michoacan.gob.mx/?wpfb_dl=509245" TargetMode="External"/><Relationship Id="rId218" Type="http://schemas.openxmlformats.org/officeDocument/2006/relationships/hyperlink" Target="http://laipdocs.michoacan.gob.mx/?wpfb_dl=509308" TargetMode="External"/><Relationship Id="rId271" Type="http://schemas.openxmlformats.org/officeDocument/2006/relationships/hyperlink" Target="http://laipdocs.michoacan.gob.mx/?wpfb_dl=509240" TargetMode="External"/><Relationship Id="rId24" Type="http://schemas.openxmlformats.org/officeDocument/2006/relationships/hyperlink" Target="http://laipdocs.michoacan.gob.mx/?wpfb_dl=509220" TargetMode="External"/><Relationship Id="rId66" Type="http://schemas.openxmlformats.org/officeDocument/2006/relationships/hyperlink" Target="http://laipdocs.michoacan.gob.mx/?wpfb_dl=509263" TargetMode="External"/><Relationship Id="rId131" Type="http://schemas.openxmlformats.org/officeDocument/2006/relationships/hyperlink" Target="http://laipdocs.michoacan.gob.mx/?wpfb_dl=509212" TargetMode="External"/><Relationship Id="rId327" Type="http://schemas.openxmlformats.org/officeDocument/2006/relationships/hyperlink" Target="http://laipdocs.michoacan.gob.mx/?wpfb_dl=509303" TargetMode="External"/><Relationship Id="rId173" Type="http://schemas.openxmlformats.org/officeDocument/2006/relationships/hyperlink" Target="http://laipdocs.michoacan.gob.mx/?wpfb_dl=509256" TargetMode="External"/><Relationship Id="rId229" Type="http://schemas.openxmlformats.org/officeDocument/2006/relationships/hyperlink" Target="http://laipdocs.michoacan.gob.mx/?wpfb_dl=5091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5"/>
  <sheetViews>
    <sheetView tabSelected="1" view="pageLayout" topLeftCell="A2" zoomScaleNormal="100" workbookViewId="0">
      <selection activeCell="B8" sqref="B8"/>
    </sheetView>
  </sheetViews>
  <sheetFormatPr baseColWidth="10" defaultColWidth="8.83203125" defaultRowHeight="15" x14ac:dyDescent="0.2"/>
  <cols>
    <col min="1" max="1" width="8" bestFit="1" customWidth="1"/>
    <col min="2" max="2" width="36.5" bestFit="1" customWidth="1"/>
    <col min="3" max="3" width="38.6640625" bestFit="1" customWidth="1"/>
    <col min="4" max="4" width="27" bestFit="1" customWidth="1"/>
    <col min="5" max="5" width="80" bestFit="1" customWidth="1"/>
    <col min="6" max="6" width="34.5" bestFit="1" customWidth="1"/>
    <col min="7" max="7" width="46.6640625" bestFit="1" customWidth="1"/>
    <col min="8" max="8" width="47.6640625" bestFit="1" customWidth="1"/>
    <col min="9" max="9" width="42.5" bestFit="1" customWidth="1"/>
    <col min="10" max="10" width="45.6640625" bestFit="1" customWidth="1"/>
    <col min="11" max="11" width="49.33203125" bestFit="1" customWidth="1"/>
    <col min="12" max="12" width="51.1640625" bestFit="1" customWidth="1"/>
    <col min="13" max="13" width="47.1640625" bestFit="1" customWidth="1"/>
    <col min="14" max="14" width="58.1640625" bestFit="1" customWidth="1"/>
    <col min="15" max="15" width="38" bestFit="1" customWidth="1"/>
    <col min="16" max="16" width="39.6640625" bestFit="1" customWidth="1"/>
    <col min="17" max="17" width="63.33203125" bestFit="1" customWidth="1"/>
    <col min="18" max="18" width="55.1640625" bestFit="1" customWidth="1"/>
    <col min="19" max="19" width="55.5" bestFit="1" customWidth="1"/>
    <col min="20" max="20" width="77.1640625" bestFit="1" customWidth="1"/>
    <col min="21" max="21" width="61.5" bestFit="1" customWidth="1"/>
    <col min="22" max="22" width="69.83203125" bestFit="1" customWidth="1"/>
    <col min="23" max="23" width="49.5" bestFit="1" customWidth="1"/>
    <col min="24" max="24" width="42.1640625" bestFit="1" customWidth="1"/>
    <col min="25" max="25" width="49.1640625" bestFit="1" customWidth="1"/>
    <col min="26" max="26" width="73.1640625" bestFit="1" customWidth="1"/>
    <col min="27" max="27" width="17.5" bestFit="1" customWidth="1"/>
    <col min="28" max="28" width="20" bestFit="1" customWidth="1"/>
    <col min="29" max="29" width="34.6640625" customWidth="1"/>
  </cols>
  <sheetData>
    <row r="1" spans="1:29" hidden="1" x14ac:dyDescent="0.2">
      <c r="A1" t="s">
        <v>0</v>
      </c>
    </row>
    <row r="2" spans="1:29" x14ac:dyDescent="0.2">
      <c r="A2" s="18" t="s">
        <v>1</v>
      </c>
      <c r="B2" s="19"/>
      <c r="C2" s="19"/>
      <c r="D2" s="18" t="s">
        <v>2</v>
      </c>
      <c r="E2" s="19"/>
      <c r="F2" s="19"/>
      <c r="G2" s="18" t="s">
        <v>3</v>
      </c>
      <c r="H2" s="19"/>
      <c r="I2" s="19"/>
    </row>
    <row r="3" spans="1:29" x14ac:dyDescent="0.2">
      <c r="A3" s="20" t="s">
        <v>4</v>
      </c>
      <c r="B3" s="19"/>
      <c r="C3" s="19"/>
      <c r="D3" s="20" t="s">
        <v>5</v>
      </c>
      <c r="E3" s="19"/>
      <c r="F3" s="19"/>
      <c r="G3" s="20" t="s">
        <v>6</v>
      </c>
      <c r="H3" s="19"/>
      <c r="I3" s="19"/>
    </row>
    <row r="4" spans="1:29" hidden="1" x14ac:dyDescent="0.2">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9"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395" x14ac:dyDescent="0.2">
      <c r="A8" s="4">
        <v>2023</v>
      </c>
      <c r="B8" s="16">
        <v>45200</v>
      </c>
      <c r="C8" s="16">
        <v>45291</v>
      </c>
      <c r="D8" s="4" t="s">
        <v>76</v>
      </c>
      <c r="E8" s="4" t="s">
        <v>88</v>
      </c>
      <c r="F8" s="5" t="s">
        <v>89</v>
      </c>
      <c r="G8" s="5" t="s">
        <v>90</v>
      </c>
      <c r="H8" s="3" t="s">
        <v>91</v>
      </c>
      <c r="I8" s="4" t="s">
        <v>81</v>
      </c>
      <c r="J8" s="4" t="s">
        <v>92</v>
      </c>
      <c r="K8" s="4" t="s">
        <v>93</v>
      </c>
      <c r="L8" s="4" t="s">
        <v>94</v>
      </c>
      <c r="M8" s="4" t="s">
        <v>583</v>
      </c>
      <c r="N8" s="4" t="s">
        <v>85</v>
      </c>
      <c r="O8" s="16">
        <v>45204</v>
      </c>
      <c r="P8" s="16">
        <v>45291</v>
      </c>
      <c r="Q8" s="4" t="s">
        <v>95</v>
      </c>
      <c r="R8" s="17" t="s">
        <v>640</v>
      </c>
      <c r="S8" s="9" t="s">
        <v>96</v>
      </c>
      <c r="T8" s="9" t="s">
        <v>96</v>
      </c>
      <c r="U8" s="17" t="s">
        <v>640</v>
      </c>
      <c r="V8" s="17" t="s">
        <v>640</v>
      </c>
      <c r="W8" s="2"/>
      <c r="X8" s="4" t="s">
        <v>87</v>
      </c>
      <c r="Y8" s="2"/>
      <c r="Z8" s="4" t="s">
        <v>639</v>
      </c>
      <c r="AA8" s="16">
        <v>45293</v>
      </c>
      <c r="AB8" s="16">
        <v>45291</v>
      </c>
      <c r="AC8" s="6" t="s">
        <v>598</v>
      </c>
    </row>
    <row r="9" spans="1:29" ht="395" x14ac:dyDescent="0.2">
      <c r="A9" s="4">
        <v>2023</v>
      </c>
      <c r="B9" s="16">
        <v>45200</v>
      </c>
      <c r="C9" s="16">
        <v>45291</v>
      </c>
      <c r="D9" s="4" t="s">
        <v>76</v>
      </c>
      <c r="E9" s="4" t="s">
        <v>97</v>
      </c>
      <c r="F9" s="5" t="s">
        <v>98</v>
      </c>
      <c r="G9" s="5" t="s">
        <v>99</v>
      </c>
      <c r="H9" s="3" t="s">
        <v>100</v>
      </c>
      <c r="I9" s="4" t="s">
        <v>81</v>
      </c>
      <c r="J9" s="4" t="s">
        <v>101</v>
      </c>
      <c r="K9" s="4" t="s">
        <v>102</v>
      </c>
      <c r="L9" s="4" t="s">
        <v>103</v>
      </c>
      <c r="M9" s="4" t="s">
        <v>583</v>
      </c>
      <c r="N9" s="4" t="s">
        <v>84</v>
      </c>
      <c r="O9" s="16">
        <v>45203</v>
      </c>
      <c r="P9" s="16">
        <v>45291</v>
      </c>
      <c r="Q9" s="4" t="s">
        <v>104</v>
      </c>
      <c r="R9" s="17" t="s">
        <v>641</v>
      </c>
      <c r="S9" s="9" t="s">
        <v>105</v>
      </c>
      <c r="T9" s="9" t="s">
        <v>105</v>
      </c>
      <c r="U9" s="17" t="s">
        <v>641</v>
      </c>
      <c r="V9" s="17" t="s">
        <v>641</v>
      </c>
      <c r="W9" s="2"/>
      <c r="X9" s="4" t="s">
        <v>87</v>
      </c>
      <c r="Y9" s="2"/>
      <c r="Z9" s="4" t="s">
        <v>639</v>
      </c>
      <c r="AA9" s="16">
        <v>45293</v>
      </c>
      <c r="AB9" s="16">
        <v>45291</v>
      </c>
      <c r="AC9" s="6" t="s">
        <v>598</v>
      </c>
    </row>
    <row r="10" spans="1:29" ht="395" x14ac:dyDescent="0.2">
      <c r="A10" s="4">
        <v>2023</v>
      </c>
      <c r="B10" s="16">
        <v>45200</v>
      </c>
      <c r="C10" s="16">
        <v>45291</v>
      </c>
      <c r="D10" s="4" t="s">
        <v>76</v>
      </c>
      <c r="E10" s="4" t="s">
        <v>106</v>
      </c>
      <c r="F10" s="5" t="s">
        <v>107</v>
      </c>
      <c r="G10" s="5" t="s">
        <v>108</v>
      </c>
      <c r="H10" s="3" t="s">
        <v>109</v>
      </c>
      <c r="I10" s="4" t="s">
        <v>81</v>
      </c>
      <c r="J10" s="4" t="s">
        <v>110</v>
      </c>
      <c r="K10" s="4" t="s">
        <v>111</v>
      </c>
      <c r="L10" s="4" t="s">
        <v>112</v>
      </c>
      <c r="M10" s="4" t="s">
        <v>583</v>
      </c>
      <c r="N10" s="4" t="s">
        <v>85</v>
      </c>
      <c r="O10" s="16">
        <v>45204</v>
      </c>
      <c r="P10" s="16">
        <v>45291</v>
      </c>
      <c r="Q10" s="4" t="s">
        <v>104</v>
      </c>
      <c r="R10" s="17" t="s">
        <v>642</v>
      </c>
      <c r="S10" s="9">
        <v>6000</v>
      </c>
      <c r="T10" s="9">
        <v>6000</v>
      </c>
      <c r="U10" s="17" t="s">
        <v>642</v>
      </c>
      <c r="V10" s="17" t="s">
        <v>642</v>
      </c>
      <c r="W10" s="2"/>
      <c r="X10" s="4" t="s">
        <v>87</v>
      </c>
      <c r="Y10" s="2"/>
      <c r="Z10" s="4" t="s">
        <v>639</v>
      </c>
      <c r="AA10" s="16">
        <v>45293</v>
      </c>
      <c r="AB10" s="16">
        <v>45291</v>
      </c>
      <c r="AC10" s="6" t="s">
        <v>598</v>
      </c>
    </row>
    <row r="11" spans="1:29" ht="395" x14ac:dyDescent="0.2">
      <c r="A11" s="4">
        <v>2023</v>
      </c>
      <c r="B11" s="16">
        <v>45200</v>
      </c>
      <c r="C11" s="16">
        <v>45291</v>
      </c>
      <c r="D11" s="4" t="s">
        <v>76</v>
      </c>
      <c r="E11" s="4" t="s">
        <v>113</v>
      </c>
      <c r="F11" s="5" t="s">
        <v>114</v>
      </c>
      <c r="G11" s="5" t="s">
        <v>115</v>
      </c>
      <c r="H11" s="3" t="s">
        <v>91</v>
      </c>
      <c r="I11" s="4" t="s">
        <v>81</v>
      </c>
      <c r="J11" s="4" t="s">
        <v>116</v>
      </c>
      <c r="K11" s="4" t="s">
        <v>117</v>
      </c>
      <c r="L11" s="4" t="s">
        <v>118</v>
      </c>
      <c r="M11" s="4" t="s">
        <v>583</v>
      </c>
      <c r="N11" s="4" t="s">
        <v>85</v>
      </c>
      <c r="O11" s="16">
        <v>45205</v>
      </c>
      <c r="P11" s="16">
        <v>45291</v>
      </c>
      <c r="Q11" s="4" t="s">
        <v>95</v>
      </c>
      <c r="R11" s="17" t="s">
        <v>643</v>
      </c>
      <c r="S11" s="9" t="s">
        <v>119</v>
      </c>
      <c r="T11" s="9" t="s">
        <v>119</v>
      </c>
      <c r="U11" s="17" t="s">
        <v>643</v>
      </c>
      <c r="V11" s="17" t="s">
        <v>643</v>
      </c>
      <c r="W11" s="2"/>
      <c r="X11" s="4" t="s">
        <v>87</v>
      </c>
      <c r="Y11" s="2"/>
      <c r="Z11" s="4" t="s">
        <v>639</v>
      </c>
      <c r="AA11" s="16">
        <v>45293</v>
      </c>
      <c r="AB11" s="16">
        <v>45291</v>
      </c>
      <c r="AC11" s="6" t="s">
        <v>598</v>
      </c>
    </row>
    <row r="12" spans="1:29" ht="395" x14ac:dyDescent="0.2">
      <c r="A12" s="4">
        <v>2023</v>
      </c>
      <c r="B12" s="16">
        <v>45200</v>
      </c>
      <c r="C12" s="16">
        <v>45291</v>
      </c>
      <c r="D12" s="4" t="s">
        <v>75</v>
      </c>
      <c r="E12" s="4" t="s">
        <v>120</v>
      </c>
      <c r="F12" s="5" t="s">
        <v>121</v>
      </c>
      <c r="G12" s="5" t="s">
        <v>122</v>
      </c>
      <c r="H12" s="3" t="s">
        <v>109</v>
      </c>
      <c r="I12" s="4" t="s">
        <v>81</v>
      </c>
      <c r="J12" s="4" t="s">
        <v>123</v>
      </c>
      <c r="K12" s="4" t="s">
        <v>124</v>
      </c>
      <c r="L12" s="4" t="s">
        <v>125</v>
      </c>
      <c r="M12" s="4" t="s">
        <v>583</v>
      </c>
      <c r="N12" s="4" t="s">
        <v>84</v>
      </c>
      <c r="O12" s="16">
        <v>45202</v>
      </c>
      <c r="P12" s="16">
        <v>45291</v>
      </c>
      <c r="Q12" s="4" t="s">
        <v>95</v>
      </c>
      <c r="R12" s="17" t="s">
        <v>644</v>
      </c>
      <c r="S12" s="9" t="s">
        <v>126</v>
      </c>
      <c r="T12" s="9" t="s">
        <v>126</v>
      </c>
      <c r="U12" s="17" t="s">
        <v>644</v>
      </c>
      <c r="V12" s="17" t="s">
        <v>644</v>
      </c>
      <c r="W12" s="2"/>
      <c r="X12" s="4" t="s">
        <v>87</v>
      </c>
      <c r="Y12" s="2"/>
      <c r="Z12" s="4" t="s">
        <v>639</v>
      </c>
      <c r="AA12" s="16">
        <v>45293</v>
      </c>
      <c r="AB12" s="16">
        <v>45291</v>
      </c>
      <c r="AC12" s="6" t="s">
        <v>598</v>
      </c>
    </row>
    <row r="13" spans="1:29" ht="395" x14ac:dyDescent="0.2">
      <c r="A13" s="4">
        <v>2023</v>
      </c>
      <c r="B13" s="16">
        <v>45200</v>
      </c>
      <c r="C13" s="16">
        <v>45291</v>
      </c>
      <c r="D13" s="4" t="s">
        <v>75</v>
      </c>
      <c r="E13" s="4" t="s">
        <v>127</v>
      </c>
      <c r="F13" s="5" t="s">
        <v>121</v>
      </c>
      <c r="G13" s="5" t="s">
        <v>122</v>
      </c>
      <c r="H13" s="3" t="s">
        <v>109</v>
      </c>
      <c r="I13" s="4" t="s">
        <v>81</v>
      </c>
      <c r="J13" s="4" t="s">
        <v>128</v>
      </c>
      <c r="K13" s="4" t="s">
        <v>129</v>
      </c>
      <c r="L13" s="4" t="s">
        <v>130</v>
      </c>
      <c r="M13" s="4" t="s">
        <v>583</v>
      </c>
      <c r="N13" s="4" t="s">
        <v>84</v>
      </c>
      <c r="O13" s="16">
        <v>45202</v>
      </c>
      <c r="P13" s="16">
        <v>45291</v>
      </c>
      <c r="Q13" s="4" t="s">
        <v>95</v>
      </c>
      <c r="R13" s="17" t="s">
        <v>645</v>
      </c>
      <c r="S13" s="9" t="s">
        <v>131</v>
      </c>
      <c r="T13" s="9" t="s">
        <v>131</v>
      </c>
      <c r="U13" s="17" t="s">
        <v>645</v>
      </c>
      <c r="V13" s="17" t="s">
        <v>645</v>
      </c>
      <c r="W13" s="2"/>
      <c r="X13" s="4" t="s">
        <v>87</v>
      </c>
      <c r="Y13" s="2"/>
      <c r="Z13" s="4" t="s">
        <v>639</v>
      </c>
      <c r="AA13" s="16">
        <v>45293</v>
      </c>
      <c r="AB13" s="16">
        <v>45291</v>
      </c>
      <c r="AC13" s="6" t="s">
        <v>598</v>
      </c>
    </row>
    <row r="14" spans="1:29" ht="395" x14ac:dyDescent="0.2">
      <c r="A14" s="4">
        <v>2023</v>
      </c>
      <c r="B14" s="16">
        <v>45200</v>
      </c>
      <c r="C14" s="16">
        <v>45291</v>
      </c>
      <c r="D14" s="4" t="s">
        <v>75</v>
      </c>
      <c r="E14" s="4" t="s">
        <v>132</v>
      </c>
      <c r="F14" s="5" t="s">
        <v>121</v>
      </c>
      <c r="G14" s="5" t="s">
        <v>122</v>
      </c>
      <c r="H14" s="3" t="s">
        <v>109</v>
      </c>
      <c r="I14" s="4" t="s">
        <v>81</v>
      </c>
      <c r="J14" s="4" t="s">
        <v>133</v>
      </c>
      <c r="K14" s="4" t="s">
        <v>134</v>
      </c>
      <c r="L14" s="4" t="s">
        <v>135</v>
      </c>
      <c r="M14" s="4" t="s">
        <v>583</v>
      </c>
      <c r="N14" s="4" t="s">
        <v>84</v>
      </c>
      <c r="O14" s="16">
        <v>45202</v>
      </c>
      <c r="P14" s="16">
        <v>45291</v>
      </c>
      <c r="Q14" s="4" t="s">
        <v>95</v>
      </c>
      <c r="R14" s="17" t="s">
        <v>646</v>
      </c>
      <c r="S14" s="9" t="s">
        <v>131</v>
      </c>
      <c r="T14" s="9" t="s">
        <v>131</v>
      </c>
      <c r="U14" s="17" t="s">
        <v>646</v>
      </c>
      <c r="V14" s="17" t="s">
        <v>646</v>
      </c>
      <c r="W14" s="2"/>
      <c r="X14" s="4" t="s">
        <v>87</v>
      </c>
      <c r="Y14" s="2"/>
      <c r="Z14" s="4" t="s">
        <v>639</v>
      </c>
      <c r="AA14" s="16">
        <v>45293</v>
      </c>
      <c r="AB14" s="16">
        <v>45291</v>
      </c>
      <c r="AC14" s="6" t="s">
        <v>598</v>
      </c>
    </row>
    <row r="15" spans="1:29" ht="395" x14ac:dyDescent="0.2">
      <c r="A15" s="4">
        <v>2023</v>
      </c>
      <c r="B15" s="16">
        <v>45200</v>
      </c>
      <c r="C15" s="16">
        <v>45291</v>
      </c>
      <c r="D15" s="4" t="s">
        <v>75</v>
      </c>
      <c r="E15" s="4" t="s">
        <v>136</v>
      </c>
      <c r="F15" s="5" t="s">
        <v>137</v>
      </c>
      <c r="G15" s="5" t="s">
        <v>138</v>
      </c>
      <c r="H15" s="3" t="s">
        <v>139</v>
      </c>
      <c r="I15" s="4" t="s">
        <v>81</v>
      </c>
      <c r="J15" s="4" t="s">
        <v>140</v>
      </c>
      <c r="K15" s="4" t="s">
        <v>141</v>
      </c>
      <c r="L15" s="4" t="s">
        <v>142</v>
      </c>
      <c r="M15" s="4" t="s">
        <v>584</v>
      </c>
      <c r="N15" s="4" t="s">
        <v>84</v>
      </c>
      <c r="O15" s="16">
        <v>45201</v>
      </c>
      <c r="P15" s="16">
        <v>45260</v>
      </c>
      <c r="Q15" s="4" t="s">
        <v>143</v>
      </c>
      <c r="R15" s="17" t="s">
        <v>647</v>
      </c>
      <c r="S15" s="9" t="s">
        <v>144</v>
      </c>
      <c r="T15" s="9" t="s">
        <v>144</v>
      </c>
      <c r="U15" s="17" t="s">
        <v>647</v>
      </c>
      <c r="V15" s="17" t="s">
        <v>647</v>
      </c>
      <c r="W15" s="2"/>
      <c r="X15" s="4" t="s">
        <v>87</v>
      </c>
      <c r="Y15" s="2"/>
      <c r="Z15" s="4" t="s">
        <v>639</v>
      </c>
      <c r="AA15" s="16">
        <v>45293</v>
      </c>
      <c r="AB15" s="16">
        <v>45291</v>
      </c>
      <c r="AC15" s="6" t="s">
        <v>598</v>
      </c>
    </row>
    <row r="16" spans="1:29" ht="395" x14ac:dyDescent="0.2">
      <c r="A16" s="4">
        <v>2023</v>
      </c>
      <c r="B16" s="16">
        <v>45200</v>
      </c>
      <c r="C16" s="16">
        <v>45291</v>
      </c>
      <c r="D16" s="4" t="s">
        <v>76</v>
      </c>
      <c r="E16" s="4" t="s">
        <v>145</v>
      </c>
      <c r="F16" s="5" t="s">
        <v>146</v>
      </c>
      <c r="G16" s="5" t="s">
        <v>147</v>
      </c>
      <c r="H16" s="3" t="s">
        <v>148</v>
      </c>
      <c r="I16" s="4" t="s">
        <v>81</v>
      </c>
      <c r="J16" s="4" t="s">
        <v>149</v>
      </c>
      <c r="K16" s="4" t="s">
        <v>150</v>
      </c>
      <c r="L16" s="4" t="s">
        <v>151</v>
      </c>
      <c r="M16" s="4" t="s">
        <v>583</v>
      </c>
      <c r="N16" s="4" t="s">
        <v>84</v>
      </c>
      <c r="O16" s="16">
        <v>45205</v>
      </c>
      <c r="P16" s="16">
        <v>45291</v>
      </c>
      <c r="Q16" s="4" t="s">
        <v>104</v>
      </c>
      <c r="R16" s="17" t="s">
        <v>648</v>
      </c>
      <c r="S16" s="9" t="s">
        <v>152</v>
      </c>
      <c r="T16" s="9" t="s">
        <v>153</v>
      </c>
      <c r="U16" s="17" t="s">
        <v>648</v>
      </c>
      <c r="V16" s="17" t="s">
        <v>648</v>
      </c>
      <c r="W16" s="2"/>
      <c r="X16" s="4" t="s">
        <v>87</v>
      </c>
      <c r="Y16" s="2"/>
      <c r="Z16" s="4" t="s">
        <v>639</v>
      </c>
      <c r="AA16" s="16">
        <v>45293</v>
      </c>
      <c r="AB16" s="16">
        <v>45291</v>
      </c>
      <c r="AC16" s="6" t="s">
        <v>598</v>
      </c>
    </row>
    <row r="17" spans="1:29" ht="395" x14ac:dyDescent="0.2">
      <c r="A17" s="4">
        <v>2023</v>
      </c>
      <c r="B17" s="16">
        <v>45200</v>
      </c>
      <c r="C17" s="16">
        <v>45291</v>
      </c>
      <c r="D17" s="4" t="s">
        <v>75</v>
      </c>
      <c r="E17" s="4" t="s">
        <v>154</v>
      </c>
      <c r="F17" s="5" t="s">
        <v>155</v>
      </c>
      <c r="G17" s="5" t="s">
        <v>156</v>
      </c>
      <c r="H17" s="3" t="s">
        <v>157</v>
      </c>
      <c r="I17" s="4" t="s">
        <v>81</v>
      </c>
      <c r="J17" s="4" t="s">
        <v>158</v>
      </c>
      <c r="K17" s="4" t="s">
        <v>112</v>
      </c>
      <c r="L17" s="4" t="s">
        <v>159</v>
      </c>
      <c r="M17" s="4" t="s">
        <v>583</v>
      </c>
      <c r="N17" s="4" t="s">
        <v>84</v>
      </c>
      <c r="O17" s="16">
        <v>45209</v>
      </c>
      <c r="P17" s="16">
        <v>45291</v>
      </c>
      <c r="Q17" s="4" t="s">
        <v>160</v>
      </c>
      <c r="R17" s="17" t="s">
        <v>649</v>
      </c>
      <c r="S17" s="9" t="s">
        <v>161</v>
      </c>
      <c r="T17" s="9" t="s">
        <v>161</v>
      </c>
      <c r="U17" s="17" t="s">
        <v>649</v>
      </c>
      <c r="V17" s="17" t="s">
        <v>649</v>
      </c>
      <c r="W17" s="2"/>
      <c r="X17" s="4" t="s">
        <v>87</v>
      </c>
      <c r="Y17" s="2"/>
      <c r="Z17" s="4" t="s">
        <v>639</v>
      </c>
      <c r="AA17" s="16">
        <v>45293</v>
      </c>
      <c r="AB17" s="16">
        <v>45291</v>
      </c>
      <c r="AC17" s="6" t="s">
        <v>598</v>
      </c>
    </row>
    <row r="18" spans="1:29" ht="395" x14ac:dyDescent="0.2">
      <c r="A18" s="4">
        <v>2023</v>
      </c>
      <c r="B18" s="16">
        <v>45200</v>
      </c>
      <c r="C18" s="16">
        <v>45291</v>
      </c>
      <c r="D18" s="4" t="s">
        <v>75</v>
      </c>
      <c r="E18" s="4" t="s">
        <v>162</v>
      </c>
      <c r="F18" s="5" t="s">
        <v>163</v>
      </c>
      <c r="G18" s="5" t="s">
        <v>156</v>
      </c>
      <c r="H18" s="3" t="s">
        <v>157</v>
      </c>
      <c r="I18" s="4" t="s">
        <v>81</v>
      </c>
      <c r="J18" s="4" t="s">
        <v>164</v>
      </c>
      <c r="K18" s="4" t="s">
        <v>165</v>
      </c>
      <c r="L18" s="4" t="s">
        <v>166</v>
      </c>
      <c r="M18" s="4" t="s">
        <v>583</v>
      </c>
      <c r="N18" s="4" t="s">
        <v>85</v>
      </c>
      <c r="O18" s="16">
        <v>45209</v>
      </c>
      <c r="P18" s="16">
        <v>45291</v>
      </c>
      <c r="Q18" s="4" t="s">
        <v>160</v>
      </c>
      <c r="R18" s="17" t="s">
        <v>650</v>
      </c>
      <c r="S18" s="9" t="s">
        <v>167</v>
      </c>
      <c r="T18" s="9" t="s">
        <v>168</v>
      </c>
      <c r="U18" s="17" t="s">
        <v>650</v>
      </c>
      <c r="V18" s="17" t="s">
        <v>650</v>
      </c>
      <c r="W18" s="2"/>
      <c r="X18" s="4" t="s">
        <v>87</v>
      </c>
      <c r="Y18" s="2"/>
      <c r="Z18" s="4" t="s">
        <v>639</v>
      </c>
      <c r="AA18" s="16">
        <v>45293</v>
      </c>
      <c r="AB18" s="16">
        <v>45291</v>
      </c>
      <c r="AC18" s="6" t="s">
        <v>598</v>
      </c>
    </row>
    <row r="19" spans="1:29" ht="395" x14ac:dyDescent="0.2">
      <c r="A19" s="4">
        <v>2023</v>
      </c>
      <c r="B19" s="16">
        <v>45200</v>
      </c>
      <c r="C19" s="16">
        <v>45291</v>
      </c>
      <c r="D19" s="4" t="s">
        <v>75</v>
      </c>
      <c r="E19" s="4" t="s">
        <v>169</v>
      </c>
      <c r="F19" s="5" t="s">
        <v>170</v>
      </c>
      <c r="G19" s="5" t="s">
        <v>156</v>
      </c>
      <c r="H19" s="3" t="s">
        <v>157</v>
      </c>
      <c r="I19" s="4" t="s">
        <v>81</v>
      </c>
      <c r="J19" s="4" t="s">
        <v>171</v>
      </c>
      <c r="K19" s="4" t="s">
        <v>172</v>
      </c>
      <c r="L19" s="4" t="s">
        <v>159</v>
      </c>
      <c r="M19" s="4" t="s">
        <v>583</v>
      </c>
      <c r="N19" s="4" t="s">
        <v>85</v>
      </c>
      <c r="O19" s="16">
        <v>45209</v>
      </c>
      <c r="P19" s="16">
        <v>45291</v>
      </c>
      <c r="Q19" s="4" t="s">
        <v>160</v>
      </c>
      <c r="R19" s="17" t="s">
        <v>651</v>
      </c>
      <c r="S19" s="9">
        <v>11000</v>
      </c>
      <c r="T19" s="9">
        <v>11000</v>
      </c>
      <c r="U19" s="17" t="s">
        <v>651</v>
      </c>
      <c r="V19" s="17" t="s">
        <v>651</v>
      </c>
      <c r="W19" s="2"/>
      <c r="X19" s="4" t="s">
        <v>87</v>
      </c>
      <c r="Y19" s="2"/>
      <c r="Z19" s="4" t="s">
        <v>639</v>
      </c>
      <c r="AA19" s="16">
        <v>45293</v>
      </c>
      <c r="AB19" s="16">
        <v>45291</v>
      </c>
      <c r="AC19" s="6" t="s">
        <v>598</v>
      </c>
    </row>
    <row r="20" spans="1:29" ht="395" x14ac:dyDescent="0.2">
      <c r="A20" s="4">
        <v>2023</v>
      </c>
      <c r="B20" s="16">
        <v>45200</v>
      </c>
      <c r="C20" s="16">
        <v>45291</v>
      </c>
      <c r="D20" s="4" t="s">
        <v>75</v>
      </c>
      <c r="E20" s="4" t="s">
        <v>173</v>
      </c>
      <c r="F20" s="5" t="s">
        <v>174</v>
      </c>
      <c r="G20" s="5" t="s">
        <v>175</v>
      </c>
      <c r="H20" s="3" t="s">
        <v>176</v>
      </c>
      <c r="I20" s="4" t="s">
        <v>81</v>
      </c>
      <c r="J20" s="4" t="s">
        <v>177</v>
      </c>
      <c r="K20" s="4" t="s">
        <v>178</v>
      </c>
      <c r="L20" s="4" t="s">
        <v>179</v>
      </c>
      <c r="M20" s="4" t="s">
        <v>583</v>
      </c>
      <c r="N20" s="4" t="s">
        <v>84</v>
      </c>
      <c r="O20" s="16">
        <v>45208</v>
      </c>
      <c r="P20" s="16">
        <v>45291</v>
      </c>
      <c r="Q20" s="4" t="s">
        <v>104</v>
      </c>
      <c r="R20" s="17" t="s">
        <v>652</v>
      </c>
      <c r="S20" s="9" t="s">
        <v>180</v>
      </c>
      <c r="T20" s="9" t="s">
        <v>180</v>
      </c>
      <c r="U20" s="17" t="s">
        <v>652</v>
      </c>
      <c r="V20" s="17" t="s">
        <v>652</v>
      </c>
      <c r="W20" s="2"/>
      <c r="X20" s="4" t="s">
        <v>87</v>
      </c>
      <c r="Y20" s="2"/>
      <c r="Z20" s="4" t="s">
        <v>639</v>
      </c>
      <c r="AA20" s="16">
        <v>45293</v>
      </c>
      <c r="AB20" s="16">
        <v>45291</v>
      </c>
      <c r="AC20" s="6" t="s">
        <v>598</v>
      </c>
    </row>
    <row r="21" spans="1:29" ht="395" x14ac:dyDescent="0.2">
      <c r="A21" s="4">
        <v>2023</v>
      </c>
      <c r="B21" s="16">
        <v>45200</v>
      </c>
      <c r="C21" s="16">
        <v>45291</v>
      </c>
      <c r="D21" s="4" t="s">
        <v>75</v>
      </c>
      <c r="E21" s="4" t="s">
        <v>181</v>
      </c>
      <c r="F21" s="5" t="s">
        <v>182</v>
      </c>
      <c r="G21" s="5" t="s">
        <v>175</v>
      </c>
      <c r="H21" s="3" t="s">
        <v>176</v>
      </c>
      <c r="I21" s="4" t="s">
        <v>81</v>
      </c>
      <c r="J21" s="4" t="s">
        <v>171</v>
      </c>
      <c r="K21" s="4" t="s">
        <v>172</v>
      </c>
      <c r="L21" s="4" t="s">
        <v>159</v>
      </c>
      <c r="M21" s="4" t="s">
        <v>583</v>
      </c>
      <c r="N21" s="4" t="s">
        <v>84</v>
      </c>
      <c r="O21" s="16">
        <v>45208</v>
      </c>
      <c r="P21" s="16">
        <v>45291</v>
      </c>
      <c r="Q21" s="4" t="s">
        <v>104</v>
      </c>
      <c r="R21" s="17" t="s">
        <v>653</v>
      </c>
      <c r="S21" s="9" t="s">
        <v>183</v>
      </c>
      <c r="T21" s="9" t="s">
        <v>183</v>
      </c>
      <c r="U21" s="17" t="s">
        <v>653</v>
      </c>
      <c r="V21" s="17" t="s">
        <v>653</v>
      </c>
      <c r="W21" s="2"/>
      <c r="X21" s="4" t="s">
        <v>87</v>
      </c>
      <c r="Y21" s="2"/>
      <c r="Z21" s="4" t="s">
        <v>639</v>
      </c>
      <c r="AA21" s="16">
        <v>45293</v>
      </c>
      <c r="AB21" s="16">
        <v>45291</v>
      </c>
      <c r="AC21" s="6" t="s">
        <v>598</v>
      </c>
    </row>
    <row r="22" spans="1:29" ht="395" x14ac:dyDescent="0.2">
      <c r="A22" s="4">
        <v>2023</v>
      </c>
      <c r="B22" s="16">
        <v>45200</v>
      </c>
      <c r="C22" s="16">
        <v>45291</v>
      </c>
      <c r="D22" s="4" t="s">
        <v>75</v>
      </c>
      <c r="E22" s="4" t="s">
        <v>184</v>
      </c>
      <c r="F22" s="5" t="s">
        <v>185</v>
      </c>
      <c r="G22" s="5" t="s">
        <v>175</v>
      </c>
      <c r="H22" s="3" t="s">
        <v>176</v>
      </c>
      <c r="I22" s="4" t="s">
        <v>81</v>
      </c>
      <c r="J22" s="4" t="s">
        <v>186</v>
      </c>
      <c r="K22" s="4" t="s">
        <v>187</v>
      </c>
      <c r="L22" s="4" t="s">
        <v>188</v>
      </c>
      <c r="M22" s="4" t="s">
        <v>583</v>
      </c>
      <c r="N22" s="4" t="s">
        <v>85</v>
      </c>
      <c r="O22" s="16">
        <v>45208</v>
      </c>
      <c r="P22" s="16">
        <v>45291</v>
      </c>
      <c r="Q22" s="4" t="s">
        <v>104</v>
      </c>
      <c r="R22" s="17" t="s">
        <v>654</v>
      </c>
      <c r="S22" s="9" t="s">
        <v>189</v>
      </c>
      <c r="T22" s="9" t="s">
        <v>189</v>
      </c>
      <c r="U22" s="17" t="s">
        <v>654</v>
      </c>
      <c r="V22" s="17" t="s">
        <v>654</v>
      </c>
      <c r="W22" s="2"/>
      <c r="X22" s="4" t="s">
        <v>87</v>
      </c>
      <c r="Y22" s="2"/>
      <c r="Z22" s="4" t="s">
        <v>639</v>
      </c>
      <c r="AA22" s="16">
        <v>45293</v>
      </c>
      <c r="AB22" s="16">
        <v>45291</v>
      </c>
      <c r="AC22" s="6" t="s">
        <v>598</v>
      </c>
    </row>
    <row r="23" spans="1:29" ht="395" x14ac:dyDescent="0.2">
      <c r="A23" s="4">
        <v>2023</v>
      </c>
      <c r="B23" s="16">
        <v>45200</v>
      </c>
      <c r="C23" s="16">
        <v>45291</v>
      </c>
      <c r="D23" s="4" t="s">
        <v>75</v>
      </c>
      <c r="E23" s="4" t="s">
        <v>190</v>
      </c>
      <c r="F23" s="5" t="s">
        <v>191</v>
      </c>
      <c r="G23" s="5" t="s">
        <v>175</v>
      </c>
      <c r="H23" s="3" t="s">
        <v>176</v>
      </c>
      <c r="I23" s="4" t="s">
        <v>81</v>
      </c>
      <c r="J23" s="4" t="s">
        <v>192</v>
      </c>
      <c r="K23" s="4" t="s">
        <v>193</v>
      </c>
      <c r="L23" s="4" t="s">
        <v>194</v>
      </c>
      <c r="M23" s="4" t="s">
        <v>583</v>
      </c>
      <c r="N23" s="4" t="s">
        <v>84</v>
      </c>
      <c r="O23" s="16">
        <v>45208</v>
      </c>
      <c r="P23" s="16">
        <v>45291</v>
      </c>
      <c r="Q23" s="4" t="s">
        <v>104</v>
      </c>
      <c r="R23" s="17" t="s">
        <v>655</v>
      </c>
      <c r="S23" s="9" t="s">
        <v>195</v>
      </c>
      <c r="T23" s="9" t="s">
        <v>195</v>
      </c>
      <c r="U23" s="17" t="s">
        <v>655</v>
      </c>
      <c r="V23" s="17" t="s">
        <v>655</v>
      </c>
      <c r="W23" s="2"/>
      <c r="X23" s="4" t="s">
        <v>87</v>
      </c>
      <c r="Y23" s="2"/>
      <c r="Z23" s="4" t="s">
        <v>639</v>
      </c>
      <c r="AA23" s="16">
        <v>45293</v>
      </c>
      <c r="AB23" s="16">
        <v>45291</v>
      </c>
      <c r="AC23" s="6" t="s">
        <v>598</v>
      </c>
    </row>
    <row r="24" spans="1:29" ht="395" x14ac:dyDescent="0.2">
      <c r="A24" s="4">
        <v>2023</v>
      </c>
      <c r="B24" s="16">
        <v>45200</v>
      </c>
      <c r="C24" s="16">
        <v>45291</v>
      </c>
      <c r="D24" s="4" t="s">
        <v>75</v>
      </c>
      <c r="E24" s="4" t="s">
        <v>196</v>
      </c>
      <c r="F24" s="5" t="s">
        <v>197</v>
      </c>
      <c r="G24" s="5" t="s">
        <v>175</v>
      </c>
      <c r="H24" s="3" t="s">
        <v>176</v>
      </c>
      <c r="I24" s="4" t="s">
        <v>81</v>
      </c>
      <c r="J24" s="4" t="s">
        <v>198</v>
      </c>
      <c r="K24" s="4" t="s">
        <v>199</v>
      </c>
      <c r="L24" s="4" t="s">
        <v>200</v>
      </c>
      <c r="M24" s="4" t="s">
        <v>583</v>
      </c>
      <c r="N24" s="4" t="s">
        <v>84</v>
      </c>
      <c r="O24" s="16">
        <v>45208</v>
      </c>
      <c r="P24" s="16">
        <v>45291</v>
      </c>
      <c r="Q24" s="4" t="s">
        <v>104</v>
      </c>
      <c r="R24" s="17" t="s">
        <v>656</v>
      </c>
      <c r="S24" s="9" t="s">
        <v>201</v>
      </c>
      <c r="T24" s="9" t="s">
        <v>202</v>
      </c>
      <c r="U24" s="17" t="s">
        <v>656</v>
      </c>
      <c r="V24" s="17" t="s">
        <v>656</v>
      </c>
      <c r="W24" s="2"/>
      <c r="X24" s="4" t="s">
        <v>87</v>
      </c>
      <c r="Y24" s="2"/>
      <c r="Z24" s="4" t="s">
        <v>639</v>
      </c>
      <c r="AA24" s="16">
        <v>45293</v>
      </c>
      <c r="AB24" s="16">
        <v>45291</v>
      </c>
      <c r="AC24" s="6" t="s">
        <v>598</v>
      </c>
    </row>
    <row r="25" spans="1:29" ht="395" x14ac:dyDescent="0.2">
      <c r="A25" s="4">
        <v>2023</v>
      </c>
      <c r="B25" s="16">
        <v>45200</v>
      </c>
      <c r="C25" s="16">
        <v>45291</v>
      </c>
      <c r="D25" s="4" t="s">
        <v>75</v>
      </c>
      <c r="E25" s="4" t="s">
        <v>203</v>
      </c>
      <c r="F25" s="5" t="s">
        <v>204</v>
      </c>
      <c r="G25" s="5" t="s">
        <v>175</v>
      </c>
      <c r="H25" s="3" t="s">
        <v>176</v>
      </c>
      <c r="I25" s="4" t="s">
        <v>81</v>
      </c>
      <c r="J25" s="4" t="s">
        <v>205</v>
      </c>
      <c r="K25" s="4" t="s">
        <v>206</v>
      </c>
      <c r="L25" s="4" t="s">
        <v>207</v>
      </c>
      <c r="M25" s="4" t="s">
        <v>583</v>
      </c>
      <c r="N25" s="4" t="s">
        <v>84</v>
      </c>
      <c r="O25" s="16">
        <v>45208</v>
      </c>
      <c r="P25" s="16">
        <v>45291</v>
      </c>
      <c r="Q25" s="4" t="s">
        <v>104</v>
      </c>
      <c r="R25" s="17" t="s">
        <v>657</v>
      </c>
      <c r="S25" s="9" t="s">
        <v>202</v>
      </c>
      <c r="T25" s="9" t="s">
        <v>202</v>
      </c>
      <c r="U25" s="17" t="s">
        <v>657</v>
      </c>
      <c r="V25" s="17" t="s">
        <v>657</v>
      </c>
      <c r="W25" s="2"/>
      <c r="X25" s="4" t="s">
        <v>87</v>
      </c>
      <c r="Y25" s="2"/>
      <c r="Z25" s="4" t="s">
        <v>639</v>
      </c>
      <c r="AA25" s="16">
        <v>45293</v>
      </c>
      <c r="AB25" s="16">
        <v>45291</v>
      </c>
      <c r="AC25" s="6" t="s">
        <v>598</v>
      </c>
    </row>
    <row r="26" spans="1:29" ht="395" x14ac:dyDescent="0.2">
      <c r="A26" s="4">
        <v>2023</v>
      </c>
      <c r="B26" s="16">
        <v>45200</v>
      </c>
      <c r="C26" s="16">
        <v>45291</v>
      </c>
      <c r="D26" s="4" t="s">
        <v>75</v>
      </c>
      <c r="E26" s="4" t="s">
        <v>208</v>
      </c>
      <c r="F26" s="5" t="s">
        <v>209</v>
      </c>
      <c r="G26" s="5" t="s">
        <v>175</v>
      </c>
      <c r="H26" s="3" t="s">
        <v>176</v>
      </c>
      <c r="I26" s="4" t="s">
        <v>81</v>
      </c>
      <c r="J26" s="4" t="s">
        <v>210</v>
      </c>
      <c r="K26" s="4" t="s">
        <v>211</v>
      </c>
      <c r="L26" s="4" t="s">
        <v>212</v>
      </c>
      <c r="M26" s="4" t="s">
        <v>583</v>
      </c>
      <c r="N26" s="4" t="s">
        <v>85</v>
      </c>
      <c r="O26" s="16">
        <v>45208</v>
      </c>
      <c r="P26" s="16">
        <v>45291</v>
      </c>
      <c r="Q26" s="4" t="s">
        <v>104</v>
      </c>
      <c r="R26" s="17" t="s">
        <v>658</v>
      </c>
      <c r="S26" s="9" t="s">
        <v>202</v>
      </c>
      <c r="T26" s="9" t="s">
        <v>202</v>
      </c>
      <c r="U26" s="17" t="s">
        <v>658</v>
      </c>
      <c r="V26" s="17" t="s">
        <v>658</v>
      </c>
      <c r="W26" s="2"/>
      <c r="X26" s="4" t="s">
        <v>87</v>
      </c>
      <c r="Y26" s="2"/>
      <c r="Z26" s="4" t="s">
        <v>639</v>
      </c>
      <c r="AA26" s="16">
        <v>45293</v>
      </c>
      <c r="AB26" s="16">
        <v>45291</v>
      </c>
      <c r="AC26" s="6" t="s">
        <v>598</v>
      </c>
    </row>
    <row r="27" spans="1:29" ht="395" x14ac:dyDescent="0.2">
      <c r="A27" s="4">
        <v>2023</v>
      </c>
      <c r="B27" s="16">
        <v>45200</v>
      </c>
      <c r="C27" s="16">
        <v>45291</v>
      </c>
      <c r="D27" s="4" t="s">
        <v>75</v>
      </c>
      <c r="E27" s="4" t="s">
        <v>213</v>
      </c>
      <c r="F27" s="5" t="s">
        <v>209</v>
      </c>
      <c r="G27" s="5" t="s">
        <v>175</v>
      </c>
      <c r="H27" s="3" t="s">
        <v>176</v>
      </c>
      <c r="I27" s="4" t="s">
        <v>81</v>
      </c>
      <c r="J27" s="4" t="s">
        <v>214</v>
      </c>
      <c r="K27" s="4" t="s">
        <v>200</v>
      </c>
      <c r="L27" s="4" t="s">
        <v>215</v>
      </c>
      <c r="M27" s="4" t="s">
        <v>583</v>
      </c>
      <c r="N27" s="4" t="s">
        <v>84</v>
      </c>
      <c r="O27" s="16">
        <v>45208</v>
      </c>
      <c r="P27" s="16">
        <v>45291</v>
      </c>
      <c r="Q27" s="4" t="s">
        <v>104</v>
      </c>
      <c r="R27" s="17" t="s">
        <v>659</v>
      </c>
      <c r="S27" s="9" t="s">
        <v>216</v>
      </c>
      <c r="T27" s="9" t="s">
        <v>216</v>
      </c>
      <c r="U27" s="17" t="s">
        <v>659</v>
      </c>
      <c r="V27" s="17" t="s">
        <v>659</v>
      </c>
      <c r="W27" s="2"/>
      <c r="X27" s="4" t="s">
        <v>87</v>
      </c>
      <c r="Y27" s="2"/>
      <c r="Z27" s="4" t="s">
        <v>639</v>
      </c>
      <c r="AA27" s="16">
        <v>45293</v>
      </c>
      <c r="AB27" s="16">
        <v>45291</v>
      </c>
      <c r="AC27" s="6" t="s">
        <v>598</v>
      </c>
    </row>
    <row r="28" spans="1:29" ht="395" x14ac:dyDescent="0.2">
      <c r="A28" s="4">
        <v>2023</v>
      </c>
      <c r="B28" s="16">
        <v>45200</v>
      </c>
      <c r="C28" s="16">
        <v>45291</v>
      </c>
      <c r="D28" s="4" t="s">
        <v>75</v>
      </c>
      <c r="E28" s="4" t="s">
        <v>217</v>
      </c>
      <c r="F28" s="5" t="s">
        <v>218</v>
      </c>
      <c r="G28" s="5" t="s">
        <v>175</v>
      </c>
      <c r="H28" s="3" t="s">
        <v>176</v>
      </c>
      <c r="I28" s="4" t="s">
        <v>81</v>
      </c>
      <c r="J28" s="4" t="s">
        <v>219</v>
      </c>
      <c r="K28" s="4" t="s">
        <v>220</v>
      </c>
      <c r="L28" s="4" t="s">
        <v>221</v>
      </c>
      <c r="M28" s="4" t="s">
        <v>583</v>
      </c>
      <c r="N28" s="4" t="s">
        <v>84</v>
      </c>
      <c r="O28" s="16">
        <v>45208</v>
      </c>
      <c r="P28" s="16">
        <v>45291</v>
      </c>
      <c r="Q28" s="4" t="s">
        <v>104</v>
      </c>
      <c r="R28" s="17" t="s">
        <v>660</v>
      </c>
      <c r="S28" s="9" t="s">
        <v>202</v>
      </c>
      <c r="T28" s="9" t="s">
        <v>202</v>
      </c>
      <c r="U28" s="17" t="s">
        <v>660</v>
      </c>
      <c r="V28" s="17" t="s">
        <v>660</v>
      </c>
      <c r="W28" s="2"/>
      <c r="X28" s="4" t="s">
        <v>87</v>
      </c>
      <c r="Y28" s="2"/>
      <c r="Z28" s="4" t="s">
        <v>639</v>
      </c>
      <c r="AA28" s="16">
        <v>45293</v>
      </c>
      <c r="AB28" s="16">
        <v>45291</v>
      </c>
      <c r="AC28" s="6" t="s">
        <v>598</v>
      </c>
    </row>
    <row r="29" spans="1:29" ht="395" x14ac:dyDescent="0.2">
      <c r="A29" s="4">
        <v>2023</v>
      </c>
      <c r="B29" s="16">
        <v>45200</v>
      </c>
      <c r="C29" s="16">
        <v>45291</v>
      </c>
      <c r="D29" s="4" t="s">
        <v>75</v>
      </c>
      <c r="E29" s="4" t="s">
        <v>222</v>
      </c>
      <c r="F29" s="5" t="s">
        <v>223</v>
      </c>
      <c r="G29" s="5" t="s">
        <v>175</v>
      </c>
      <c r="H29" s="3" t="s">
        <v>176</v>
      </c>
      <c r="I29" s="4" t="s">
        <v>81</v>
      </c>
      <c r="J29" s="4" t="s">
        <v>224</v>
      </c>
      <c r="K29" s="4" t="s">
        <v>225</v>
      </c>
      <c r="L29" s="4" t="s">
        <v>199</v>
      </c>
      <c r="M29" s="4" t="s">
        <v>583</v>
      </c>
      <c r="N29" s="4" t="s">
        <v>84</v>
      </c>
      <c r="O29" s="16">
        <v>45208</v>
      </c>
      <c r="P29" s="16">
        <v>45291</v>
      </c>
      <c r="Q29" s="4" t="s">
        <v>104</v>
      </c>
      <c r="R29" s="17" t="s">
        <v>661</v>
      </c>
      <c r="S29" s="9" t="s">
        <v>226</v>
      </c>
      <c r="T29" s="9" t="s">
        <v>226</v>
      </c>
      <c r="U29" s="17" t="s">
        <v>661</v>
      </c>
      <c r="V29" s="17" t="s">
        <v>661</v>
      </c>
      <c r="W29" s="2"/>
      <c r="X29" s="4" t="s">
        <v>87</v>
      </c>
      <c r="Y29" s="2"/>
      <c r="Z29" s="4" t="s">
        <v>639</v>
      </c>
      <c r="AA29" s="16">
        <v>45293</v>
      </c>
      <c r="AB29" s="16">
        <v>45291</v>
      </c>
      <c r="AC29" s="6" t="s">
        <v>598</v>
      </c>
    </row>
    <row r="30" spans="1:29" ht="395" x14ac:dyDescent="0.2">
      <c r="A30" s="4">
        <v>2023</v>
      </c>
      <c r="B30" s="16">
        <v>45200</v>
      </c>
      <c r="C30" s="16">
        <v>45291</v>
      </c>
      <c r="D30" s="4" t="s">
        <v>75</v>
      </c>
      <c r="E30" s="4" t="s">
        <v>227</v>
      </c>
      <c r="F30" s="5" t="s">
        <v>228</v>
      </c>
      <c r="G30" s="5" t="s">
        <v>138</v>
      </c>
      <c r="H30" s="3" t="s">
        <v>229</v>
      </c>
      <c r="I30" s="4" t="s">
        <v>81</v>
      </c>
      <c r="J30" s="4" t="s">
        <v>230</v>
      </c>
      <c r="K30" s="4" t="s">
        <v>231</v>
      </c>
      <c r="L30" s="4" t="s">
        <v>232</v>
      </c>
      <c r="M30" s="4" t="s">
        <v>583</v>
      </c>
      <c r="N30" s="4" t="s">
        <v>84</v>
      </c>
      <c r="O30" s="16">
        <v>45205</v>
      </c>
      <c r="P30" s="16">
        <v>45291</v>
      </c>
      <c r="Q30" s="4" t="s">
        <v>160</v>
      </c>
      <c r="R30" s="17" t="s">
        <v>662</v>
      </c>
      <c r="S30" s="9" t="s">
        <v>233</v>
      </c>
      <c r="T30" s="9" t="s">
        <v>233</v>
      </c>
      <c r="U30" s="17" t="s">
        <v>662</v>
      </c>
      <c r="V30" s="17" t="s">
        <v>662</v>
      </c>
      <c r="W30" s="2"/>
      <c r="X30" s="4" t="s">
        <v>87</v>
      </c>
      <c r="Y30" s="2"/>
      <c r="Z30" s="4" t="s">
        <v>639</v>
      </c>
      <c r="AA30" s="16">
        <v>45293</v>
      </c>
      <c r="AB30" s="16">
        <v>45291</v>
      </c>
      <c r="AC30" s="6" t="s">
        <v>598</v>
      </c>
    </row>
    <row r="31" spans="1:29" ht="395" x14ac:dyDescent="0.2">
      <c r="A31" s="4">
        <v>2023</v>
      </c>
      <c r="B31" s="16">
        <v>45200</v>
      </c>
      <c r="C31" s="16">
        <v>45291</v>
      </c>
      <c r="D31" s="4" t="s">
        <v>76</v>
      </c>
      <c r="E31" s="4" t="s">
        <v>234</v>
      </c>
      <c r="F31" s="5" t="s">
        <v>235</v>
      </c>
      <c r="G31" s="5" t="s">
        <v>236</v>
      </c>
      <c r="H31" s="3" t="s">
        <v>237</v>
      </c>
      <c r="I31" s="4" t="s">
        <v>81</v>
      </c>
      <c r="J31" s="4" t="s">
        <v>238</v>
      </c>
      <c r="K31" s="4" t="s">
        <v>239</v>
      </c>
      <c r="L31" s="4" t="s">
        <v>240</v>
      </c>
      <c r="M31" s="4" t="s">
        <v>584</v>
      </c>
      <c r="N31" s="4" t="s">
        <v>84</v>
      </c>
      <c r="O31" s="16">
        <v>45215</v>
      </c>
      <c r="P31" s="16">
        <v>45291</v>
      </c>
      <c r="Q31" s="4" t="s">
        <v>143</v>
      </c>
      <c r="R31" s="17" t="s">
        <v>663</v>
      </c>
      <c r="S31" s="9" t="s">
        <v>241</v>
      </c>
      <c r="T31" s="9" t="s">
        <v>242</v>
      </c>
      <c r="U31" s="17" t="s">
        <v>663</v>
      </c>
      <c r="V31" s="17" t="s">
        <v>663</v>
      </c>
      <c r="W31" s="2"/>
      <c r="X31" s="4" t="s">
        <v>87</v>
      </c>
      <c r="Y31" s="2"/>
      <c r="Z31" s="4" t="s">
        <v>639</v>
      </c>
      <c r="AA31" s="16">
        <v>45293</v>
      </c>
      <c r="AB31" s="16">
        <v>45291</v>
      </c>
      <c r="AC31" s="6" t="s">
        <v>598</v>
      </c>
    </row>
    <row r="32" spans="1:29" ht="395" x14ac:dyDescent="0.2">
      <c r="A32" s="4">
        <v>2023</v>
      </c>
      <c r="B32" s="16">
        <v>45200</v>
      </c>
      <c r="C32" s="16">
        <v>45291</v>
      </c>
      <c r="D32" s="4" t="s">
        <v>76</v>
      </c>
      <c r="E32" s="4" t="s">
        <v>243</v>
      </c>
      <c r="F32" s="5" t="s">
        <v>244</v>
      </c>
      <c r="G32" s="5" t="s">
        <v>147</v>
      </c>
      <c r="H32" s="3" t="s">
        <v>245</v>
      </c>
      <c r="I32" s="4" t="s">
        <v>81</v>
      </c>
      <c r="J32" s="4" t="s">
        <v>246</v>
      </c>
      <c r="K32" s="4" t="s">
        <v>247</v>
      </c>
      <c r="L32" s="4" t="s">
        <v>248</v>
      </c>
      <c r="M32" s="4" t="s">
        <v>583</v>
      </c>
      <c r="N32" s="4" t="s">
        <v>85</v>
      </c>
      <c r="O32" s="16">
        <v>45211</v>
      </c>
      <c r="P32" s="16">
        <v>45291</v>
      </c>
      <c r="Q32" s="4" t="s">
        <v>104</v>
      </c>
      <c r="R32" s="17" t="s">
        <v>664</v>
      </c>
      <c r="S32" s="9" t="s">
        <v>249</v>
      </c>
      <c r="T32" s="9" t="s">
        <v>249</v>
      </c>
      <c r="U32" s="17" t="s">
        <v>664</v>
      </c>
      <c r="V32" s="17" t="s">
        <v>664</v>
      </c>
      <c r="W32" s="2"/>
      <c r="X32" s="4" t="s">
        <v>87</v>
      </c>
      <c r="Y32" s="2"/>
      <c r="Z32" s="4" t="s">
        <v>639</v>
      </c>
      <c r="AA32" s="16">
        <v>45293</v>
      </c>
      <c r="AB32" s="16">
        <v>45291</v>
      </c>
      <c r="AC32" s="6" t="s">
        <v>598</v>
      </c>
    </row>
    <row r="33" spans="1:29" ht="395" x14ac:dyDescent="0.2">
      <c r="A33" s="4">
        <v>2023</v>
      </c>
      <c r="B33" s="16">
        <v>45200</v>
      </c>
      <c r="C33" s="16">
        <v>45291</v>
      </c>
      <c r="D33" s="4" t="s">
        <v>75</v>
      </c>
      <c r="E33" s="4" t="s">
        <v>250</v>
      </c>
      <c r="F33" s="5" t="s">
        <v>251</v>
      </c>
      <c r="G33" s="5" t="s">
        <v>252</v>
      </c>
      <c r="H33" s="3" t="s">
        <v>253</v>
      </c>
      <c r="I33" s="4" t="s">
        <v>81</v>
      </c>
      <c r="J33" s="4" t="s">
        <v>254</v>
      </c>
      <c r="K33" s="4" t="s">
        <v>255</v>
      </c>
      <c r="L33" s="4" t="s">
        <v>256</v>
      </c>
      <c r="M33" s="4" t="s">
        <v>583</v>
      </c>
      <c r="N33" s="4" t="s">
        <v>84</v>
      </c>
      <c r="O33" s="16">
        <v>45209</v>
      </c>
      <c r="P33" s="16">
        <v>45291</v>
      </c>
      <c r="Q33" s="4" t="s">
        <v>95</v>
      </c>
      <c r="R33" s="17" t="s">
        <v>665</v>
      </c>
      <c r="S33" s="9" t="s">
        <v>257</v>
      </c>
      <c r="T33" s="9" t="s">
        <v>257</v>
      </c>
      <c r="U33" s="17" t="s">
        <v>665</v>
      </c>
      <c r="V33" s="17" t="s">
        <v>665</v>
      </c>
      <c r="W33" s="2"/>
      <c r="X33" s="4" t="s">
        <v>87</v>
      </c>
      <c r="Y33" s="2"/>
      <c r="Z33" s="4" t="s">
        <v>639</v>
      </c>
      <c r="AA33" s="16">
        <v>45293</v>
      </c>
      <c r="AB33" s="16">
        <v>45291</v>
      </c>
      <c r="AC33" s="6" t="s">
        <v>598</v>
      </c>
    </row>
    <row r="34" spans="1:29" ht="395" x14ac:dyDescent="0.2">
      <c r="A34" s="4">
        <v>2023</v>
      </c>
      <c r="B34" s="16">
        <v>45200</v>
      </c>
      <c r="C34" s="16">
        <v>45291</v>
      </c>
      <c r="D34" s="4" t="s">
        <v>75</v>
      </c>
      <c r="E34" s="4" t="s">
        <v>258</v>
      </c>
      <c r="F34" s="5" t="s">
        <v>259</v>
      </c>
      <c r="G34" s="5" t="s">
        <v>260</v>
      </c>
      <c r="H34" s="3" t="s">
        <v>261</v>
      </c>
      <c r="I34" s="4" t="s">
        <v>81</v>
      </c>
      <c r="J34" s="4" t="s">
        <v>262</v>
      </c>
      <c r="K34" s="4" t="s">
        <v>263</v>
      </c>
      <c r="L34" s="4" t="s">
        <v>188</v>
      </c>
      <c r="M34" s="4" t="s">
        <v>583</v>
      </c>
      <c r="N34" s="4" t="s">
        <v>84</v>
      </c>
      <c r="O34" s="16">
        <v>45219</v>
      </c>
      <c r="P34" s="16">
        <v>45291</v>
      </c>
      <c r="Q34" s="4" t="s">
        <v>95</v>
      </c>
      <c r="R34" s="17" t="s">
        <v>666</v>
      </c>
      <c r="S34" s="9" t="s">
        <v>257</v>
      </c>
      <c r="T34" s="9" t="s">
        <v>257</v>
      </c>
      <c r="U34" s="17" t="s">
        <v>666</v>
      </c>
      <c r="V34" s="17" t="s">
        <v>666</v>
      </c>
      <c r="W34" s="2"/>
      <c r="X34" s="4" t="s">
        <v>87</v>
      </c>
      <c r="Y34" s="2"/>
      <c r="Z34" s="4" t="s">
        <v>639</v>
      </c>
      <c r="AA34" s="16">
        <v>45293</v>
      </c>
      <c r="AB34" s="16">
        <v>45291</v>
      </c>
      <c r="AC34" s="6" t="s">
        <v>598</v>
      </c>
    </row>
    <row r="35" spans="1:29" ht="395" x14ac:dyDescent="0.2">
      <c r="A35" s="4">
        <v>2023</v>
      </c>
      <c r="B35" s="16">
        <v>45200</v>
      </c>
      <c r="C35" s="16">
        <v>45291</v>
      </c>
      <c r="D35" s="4" t="s">
        <v>75</v>
      </c>
      <c r="E35" s="4" t="s">
        <v>264</v>
      </c>
      <c r="F35" s="5" t="s">
        <v>265</v>
      </c>
      <c r="G35" s="5" t="s">
        <v>266</v>
      </c>
      <c r="H35" s="3" t="s">
        <v>261</v>
      </c>
      <c r="I35" s="4" t="s">
        <v>81</v>
      </c>
      <c r="J35" s="4" t="s">
        <v>267</v>
      </c>
      <c r="K35" s="4" t="s">
        <v>268</v>
      </c>
      <c r="L35" s="4" t="s">
        <v>269</v>
      </c>
      <c r="M35" s="4" t="s">
        <v>583</v>
      </c>
      <c r="N35" s="4" t="s">
        <v>84</v>
      </c>
      <c r="O35" s="16">
        <v>45215</v>
      </c>
      <c r="P35" s="16">
        <v>45291</v>
      </c>
      <c r="Q35" s="4" t="s">
        <v>95</v>
      </c>
      <c r="R35" s="17" t="s">
        <v>667</v>
      </c>
      <c r="S35" s="9" t="s">
        <v>270</v>
      </c>
      <c r="T35" s="9" t="s">
        <v>270</v>
      </c>
      <c r="U35" s="17" t="s">
        <v>667</v>
      </c>
      <c r="V35" s="17" t="s">
        <v>667</v>
      </c>
      <c r="W35" s="2"/>
      <c r="X35" s="4" t="s">
        <v>87</v>
      </c>
      <c r="Y35" s="2"/>
      <c r="Z35" s="4" t="s">
        <v>639</v>
      </c>
      <c r="AA35" s="16">
        <v>45293</v>
      </c>
      <c r="AB35" s="16">
        <v>45291</v>
      </c>
      <c r="AC35" s="6" t="s">
        <v>598</v>
      </c>
    </row>
    <row r="36" spans="1:29" ht="395" x14ac:dyDescent="0.2">
      <c r="A36" s="4">
        <v>2023</v>
      </c>
      <c r="B36" s="16">
        <v>45200</v>
      </c>
      <c r="C36" s="16">
        <v>45291</v>
      </c>
      <c r="D36" s="4" t="s">
        <v>75</v>
      </c>
      <c r="E36" s="4" t="s">
        <v>271</v>
      </c>
      <c r="F36" s="5" t="s">
        <v>272</v>
      </c>
      <c r="G36" s="5" t="s">
        <v>266</v>
      </c>
      <c r="H36" s="3" t="s">
        <v>261</v>
      </c>
      <c r="I36" s="4" t="s">
        <v>81</v>
      </c>
      <c r="J36" s="4" t="s">
        <v>273</v>
      </c>
      <c r="K36" s="4" t="s">
        <v>231</v>
      </c>
      <c r="L36" s="4" t="s">
        <v>274</v>
      </c>
      <c r="M36" s="4" t="s">
        <v>583</v>
      </c>
      <c r="N36" s="4" t="s">
        <v>84</v>
      </c>
      <c r="O36" s="16">
        <v>45215</v>
      </c>
      <c r="P36" s="16">
        <v>45291</v>
      </c>
      <c r="Q36" s="4" t="s">
        <v>95</v>
      </c>
      <c r="R36" s="17" t="s">
        <v>668</v>
      </c>
      <c r="S36" s="9" t="s">
        <v>189</v>
      </c>
      <c r="T36" s="9" t="s">
        <v>189</v>
      </c>
      <c r="U36" s="17" t="s">
        <v>668</v>
      </c>
      <c r="V36" s="17" t="s">
        <v>668</v>
      </c>
      <c r="W36" s="2"/>
      <c r="X36" s="4" t="s">
        <v>87</v>
      </c>
      <c r="Y36" s="2"/>
      <c r="Z36" s="4" t="s">
        <v>639</v>
      </c>
      <c r="AA36" s="16">
        <v>45293</v>
      </c>
      <c r="AB36" s="16">
        <v>45291</v>
      </c>
      <c r="AC36" s="6" t="s">
        <v>598</v>
      </c>
    </row>
    <row r="37" spans="1:29" ht="395" x14ac:dyDescent="0.2">
      <c r="A37" s="4">
        <v>2023</v>
      </c>
      <c r="B37" s="16">
        <v>45200</v>
      </c>
      <c r="C37" s="16">
        <v>45291</v>
      </c>
      <c r="D37" s="4" t="s">
        <v>75</v>
      </c>
      <c r="E37" s="4" t="s">
        <v>275</v>
      </c>
      <c r="F37" s="5" t="s">
        <v>276</v>
      </c>
      <c r="G37" s="5" t="s">
        <v>266</v>
      </c>
      <c r="H37" s="3" t="s">
        <v>261</v>
      </c>
      <c r="I37" s="4" t="s">
        <v>81</v>
      </c>
      <c r="J37" s="4" t="s">
        <v>277</v>
      </c>
      <c r="K37" s="4" t="s">
        <v>248</v>
      </c>
      <c r="L37" s="4" t="s">
        <v>278</v>
      </c>
      <c r="M37" s="4" t="s">
        <v>583</v>
      </c>
      <c r="N37" s="4" t="s">
        <v>85</v>
      </c>
      <c r="O37" s="16">
        <v>45215</v>
      </c>
      <c r="P37" s="16">
        <v>45291</v>
      </c>
      <c r="Q37" s="4" t="s">
        <v>95</v>
      </c>
      <c r="R37" s="17" t="s">
        <v>669</v>
      </c>
      <c r="S37" s="9" t="s">
        <v>279</v>
      </c>
      <c r="T37" s="9" t="s">
        <v>279</v>
      </c>
      <c r="U37" s="17" t="s">
        <v>669</v>
      </c>
      <c r="V37" s="17" t="s">
        <v>669</v>
      </c>
      <c r="W37" s="2"/>
      <c r="X37" s="4" t="s">
        <v>87</v>
      </c>
      <c r="Y37" s="2"/>
      <c r="Z37" s="4" t="s">
        <v>639</v>
      </c>
      <c r="AA37" s="16">
        <v>45293</v>
      </c>
      <c r="AB37" s="16">
        <v>45291</v>
      </c>
      <c r="AC37" s="6" t="s">
        <v>598</v>
      </c>
    </row>
    <row r="38" spans="1:29" ht="395" x14ac:dyDescent="0.2">
      <c r="A38" s="4">
        <v>2023</v>
      </c>
      <c r="B38" s="16">
        <v>45200</v>
      </c>
      <c r="C38" s="16">
        <v>45291</v>
      </c>
      <c r="D38" s="4" t="s">
        <v>75</v>
      </c>
      <c r="E38" s="4" t="s">
        <v>280</v>
      </c>
      <c r="F38" s="5" t="s">
        <v>281</v>
      </c>
      <c r="G38" s="5" t="s">
        <v>266</v>
      </c>
      <c r="H38" s="3" t="s">
        <v>261</v>
      </c>
      <c r="I38" s="4" t="s">
        <v>81</v>
      </c>
      <c r="J38" s="4" t="s">
        <v>282</v>
      </c>
      <c r="K38" s="4" t="s">
        <v>232</v>
      </c>
      <c r="L38" s="4" t="s">
        <v>231</v>
      </c>
      <c r="M38" s="4" t="s">
        <v>583</v>
      </c>
      <c r="N38" s="4" t="s">
        <v>84</v>
      </c>
      <c r="O38" s="16">
        <v>45215</v>
      </c>
      <c r="P38" s="16">
        <v>45291</v>
      </c>
      <c r="Q38" s="4" t="s">
        <v>95</v>
      </c>
      <c r="R38" s="17" t="s">
        <v>670</v>
      </c>
      <c r="S38" s="9" t="s">
        <v>283</v>
      </c>
      <c r="T38" s="9" t="s">
        <v>283</v>
      </c>
      <c r="U38" s="17" t="s">
        <v>670</v>
      </c>
      <c r="V38" s="17" t="s">
        <v>670</v>
      </c>
      <c r="W38" s="2"/>
      <c r="X38" s="4" t="s">
        <v>87</v>
      </c>
      <c r="Y38" s="2"/>
      <c r="Z38" s="4" t="s">
        <v>639</v>
      </c>
      <c r="AA38" s="16">
        <v>45293</v>
      </c>
      <c r="AB38" s="16">
        <v>45291</v>
      </c>
      <c r="AC38" s="6" t="s">
        <v>598</v>
      </c>
    </row>
    <row r="39" spans="1:29" ht="395" x14ac:dyDescent="0.2">
      <c r="A39" s="4">
        <v>2023</v>
      </c>
      <c r="B39" s="16">
        <v>45200</v>
      </c>
      <c r="C39" s="16">
        <v>45291</v>
      </c>
      <c r="D39" s="4" t="s">
        <v>75</v>
      </c>
      <c r="E39" s="4" t="s">
        <v>284</v>
      </c>
      <c r="F39" s="5" t="s">
        <v>285</v>
      </c>
      <c r="G39" s="5" t="s">
        <v>147</v>
      </c>
      <c r="H39" s="3" t="s">
        <v>286</v>
      </c>
      <c r="I39" s="4" t="s">
        <v>81</v>
      </c>
      <c r="J39" s="4" t="s">
        <v>287</v>
      </c>
      <c r="K39" s="4" t="s">
        <v>288</v>
      </c>
      <c r="L39" s="4" t="s">
        <v>220</v>
      </c>
      <c r="M39" s="4" t="s">
        <v>583</v>
      </c>
      <c r="N39" s="4" t="s">
        <v>84</v>
      </c>
      <c r="O39" s="16">
        <v>45200</v>
      </c>
      <c r="P39" s="16">
        <v>45291</v>
      </c>
      <c r="Q39" s="4" t="s">
        <v>104</v>
      </c>
      <c r="R39" s="17" t="s">
        <v>671</v>
      </c>
      <c r="S39" s="9" t="s">
        <v>289</v>
      </c>
      <c r="T39" s="9" t="s">
        <v>289</v>
      </c>
      <c r="U39" s="17" t="s">
        <v>671</v>
      </c>
      <c r="V39" s="17" t="s">
        <v>671</v>
      </c>
      <c r="W39" s="2"/>
      <c r="X39" s="4" t="s">
        <v>87</v>
      </c>
      <c r="Y39" s="2"/>
      <c r="Z39" s="4" t="s">
        <v>639</v>
      </c>
      <c r="AA39" s="16">
        <v>45293</v>
      </c>
      <c r="AB39" s="16">
        <v>45291</v>
      </c>
      <c r="AC39" s="6" t="s">
        <v>598</v>
      </c>
    </row>
    <row r="40" spans="1:29" ht="395" x14ac:dyDescent="0.2">
      <c r="A40" s="4">
        <v>2023</v>
      </c>
      <c r="B40" s="16">
        <v>45200</v>
      </c>
      <c r="C40" s="16">
        <v>45291</v>
      </c>
      <c r="D40" s="4" t="s">
        <v>75</v>
      </c>
      <c r="E40" s="4" t="s">
        <v>290</v>
      </c>
      <c r="F40" s="5" t="s">
        <v>291</v>
      </c>
      <c r="G40" s="5" t="s">
        <v>292</v>
      </c>
      <c r="H40" s="3" t="s">
        <v>293</v>
      </c>
      <c r="I40" s="4" t="s">
        <v>81</v>
      </c>
      <c r="J40" s="4" t="s">
        <v>294</v>
      </c>
      <c r="K40" s="4" t="s">
        <v>295</v>
      </c>
      <c r="L40" s="4" t="s">
        <v>194</v>
      </c>
      <c r="M40" s="4" t="s">
        <v>583</v>
      </c>
      <c r="N40" s="4" t="s">
        <v>84</v>
      </c>
      <c r="O40" s="16">
        <v>45215</v>
      </c>
      <c r="P40" s="16">
        <v>45246</v>
      </c>
      <c r="Q40" s="4" t="s">
        <v>104</v>
      </c>
      <c r="R40" s="17" t="s">
        <v>672</v>
      </c>
      <c r="S40" s="9" t="s">
        <v>296</v>
      </c>
      <c r="T40" s="9" t="s">
        <v>296</v>
      </c>
      <c r="U40" s="17" t="s">
        <v>672</v>
      </c>
      <c r="V40" s="17" t="s">
        <v>672</v>
      </c>
      <c r="W40" s="2"/>
      <c r="X40" s="4" t="s">
        <v>87</v>
      </c>
      <c r="Y40" s="2"/>
      <c r="Z40" s="4" t="s">
        <v>639</v>
      </c>
      <c r="AA40" s="16">
        <v>45293</v>
      </c>
      <c r="AB40" s="16">
        <v>45291</v>
      </c>
      <c r="AC40" s="6" t="s">
        <v>598</v>
      </c>
    </row>
    <row r="41" spans="1:29" ht="395" x14ac:dyDescent="0.2">
      <c r="A41" s="4">
        <v>2023</v>
      </c>
      <c r="B41" s="16">
        <v>45200</v>
      </c>
      <c r="C41" s="16">
        <v>45291</v>
      </c>
      <c r="D41" s="4" t="s">
        <v>75</v>
      </c>
      <c r="E41" s="4" t="s">
        <v>297</v>
      </c>
      <c r="F41" s="5" t="s">
        <v>285</v>
      </c>
      <c r="G41" s="5" t="s">
        <v>147</v>
      </c>
      <c r="H41" s="3" t="s">
        <v>286</v>
      </c>
      <c r="I41" s="4" t="s">
        <v>81</v>
      </c>
      <c r="J41" s="4" t="s">
        <v>298</v>
      </c>
      <c r="K41" s="4" t="s">
        <v>299</v>
      </c>
      <c r="L41" s="4" t="s">
        <v>300</v>
      </c>
      <c r="M41" s="4" t="s">
        <v>583</v>
      </c>
      <c r="N41" s="4" t="s">
        <v>85</v>
      </c>
      <c r="O41" s="16">
        <v>45200</v>
      </c>
      <c r="P41" s="16">
        <v>45291</v>
      </c>
      <c r="Q41" s="4" t="s">
        <v>104</v>
      </c>
      <c r="R41" s="17" t="s">
        <v>673</v>
      </c>
      <c r="S41" s="9" t="s">
        <v>289</v>
      </c>
      <c r="T41" s="9" t="s">
        <v>289</v>
      </c>
      <c r="U41" s="17" t="s">
        <v>673</v>
      </c>
      <c r="V41" s="17" t="s">
        <v>673</v>
      </c>
      <c r="W41" s="2"/>
      <c r="X41" s="4" t="s">
        <v>87</v>
      </c>
      <c r="Y41" s="2"/>
      <c r="Z41" s="4" t="s">
        <v>639</v>
      </c>
      <c r="AA41" s="16">
        <v>45293</v>
      </c>
      <c r="AB41" s="16">
        <v>45291</v>
      </c>
      <c r="AC41" s="6" t="s">
        <v>598</v>
      </c>
    </row>
    <row r="42" spans="1:29" ht="395" x14ac:dyDescent="0.2">
      <c r="A42" s="4">
        <v>2023</v>
      </c>
      <c r="B42" s="16">
        <v>45200</v>
      </c>
      <c r="C42" s="16">
        <v>45291</v>
      </c>
      <c r="D42" s="4" t="s">
        <v>76</v>
      </c>
      <c r="E42" s="4" t="s">
        <v>301</v>
      </c>
      <c r="F42" s="5" t="s">
        <v>302</v>
      </c>
      <c r="G42" s="5" t="s">
        <v>303</v>
      </c>
      <c r="H42" s="3" t="s">
        <v>304</v>
      </c>
      <c r="I42" s="4" t="s">
        <v>81</v>
      </c>
      <c r="J42" s="4" t="s">
        <v>305</v>
      </c>
      <c r="K42" s="4" t="s">
        <v>306</v>
      </c>
      <c r="L42" s="4" t="s">
        <v>307</v>
      </c>
      <c r="M42" s="4" t="s">
        <v>583</v>
      </c>
      <c r="N42" s="4" t="s">
        <v>84</v>
      </c>
      <c r="O42" s="16">
        <v>45224</v>
      </c>
      <c r="P42" s="16">
        <v>45291</v>
      </c>
      <c r="Q42" s="4" t="s">
        <v>95</v>
      </c>
      <c r="R42" s="17" t="s">
        <v>674</v>
      </c>
      <c r="S42" s="9" t="s">
        <v>308</v>
      </c>
      <c r="T42" s="9" t="s">
        <v>308</v>
      </c>
      <c r="U42" s="17" t="s">
        <v>674</v>
      </c>
      <c r="V42" s="17" t="s">
        <v>674</v>
      </c>
      <c r="W42" s="2"/>
      <c r="X42" s="4" t="s">
        <v>87</v>
      </c>
      <c r="Y42" s="2"/>
      <c r="Z42" s="4" t="s">
        <v>639</v>
      </c>
      <c r="AA42" s="16">
        <v>45293</v>
      </c>
      <c r="AB42" s="16">
        <v>45291</v>
      </c>
      <c r="AC42" s="6" t="s">
        <v>598</v>
      </c>
    </row>
    <row r="43" spans="1:29" ht="395" x14ac:dyDescent="0.2">
      <c r="A43" s="4">
        <v>2023</v>
      </c>
      <c r="B43" s="16">
        <v>45200</v>
      </c>
      <c r="C43" s="16">
        <v>45291</v>
      </c>
      <c r="D43" s="4" t="s">
        <v>75</v>
      </c>
      <c r="E43" s="4" t="s">
        <v>309</v>
      </c>
      <c r="F43" s="5" t="s">
        <v>310</v>
      </c>
      <c r="G43" s="5" t="s">
        <v>311</v>
      </c>
      <c r="H43" s="3" t="s">
        <v>312</v>
      </c>
      <c r="I43" s="4" t="s">
        <v>81</v>
      </c>
      <c r="J43" s="4" t="s">
        <v>313</v>
      </c>
      <c r="K43" s="4" t="s">
        <v>314</v>
      </c>
      <c r="L43" s="4" t="s">
        <v>315</v>
      </c>
      <c r="M43" s="4" t="s">
        <v>583</v>
      </c>
      <c r="N43" s="4" t="s">
        <v>84</v>
      </c>
      <c r="O43" s="16">
        <v>45223</v>
      </c>
      <c r="P43" s="16">
        <v>45291</v>
      </c>
      <c r="Q43" s="4" t="s">
        <v>95</v>
      </c>
      <c r="R43" s="17" t="s">
        <v>675</v>
      </c>
      <c r="S43" s="9" t="s">
        <v>316</v>
      </c>
      <c r="T43" s="9" t="s">
        <v>316</v>
      </c>
      <c r="U43" s="17" t="s">
        <v>675</v>
      </c>
      <c r="V43" s="17" t="s">
        <v>675</v>
      </c>
      <c r="W43" s="2"/>
      <c r="X43" s="4" t="s">
        <v>87</v>
      </c>
      <c r="Y43" s="2"/>
      <c r="Z43" s="4" t="s">
        <v>639</v>
      </c>
      <c r="AA43" s="16">
        <v>45293</v>
      </c>
      <c r="AB43" s="16">
        <v>45291</v>
      </c>
      <c r="AC43" s="6" t="s">
        <v>598</v>
      </c>
    </row>
    <row r="44" spans="1:29" ht="395" x14ac:dyDescent="0.2">
      <c r="A44" s="4">
        <v>2023</v>
      </c>
      <c r="B44" s="16">
        <v>45200</v>
      </c>
      <c r="C44" s="16">
        <v>45291</v>
      </c>
      <c r="D44" s="4" t="s">
        <v>75</v>
      </c>
      <c r="E44" s="4" t="s">
        <v>317</v>
      </c>
      <c r="F44" s="5" t="s">
        <v>318</v>
      </c>
      <c r="G44" s="5" t="s">
        <v>319</v>
      </c>
      <c r="H44" s="3" t="s">
        <v>320</v>
      </c>
      <c r="I44" s="4" t="s">
        <v>81</v>
      </c>
      <c r="J44" s="4" t="s">
        <v>313</v>
      </c>
      <c r="K44" s="4" t="s">
        <v>314</v>
      </c>
      <c r="L44" s="4" t="s">
        <v>315</v>
      </c>
      <c r="M44" s="4" t="s">
        <v>583</v>
      </c>
      <c r="N44" s="4" t="s">
        <v>84</v>
      </c>
      <c r="O44" s="16">
        <v>45226</v>
      </c>
      <c r="P44" s="16">
        <v>45291</v>
      </c>
      <c r="Q44" s="4" t="s">
        <v>95</v>
      </c>
      <c r="R44" s="17" t="s">
        <v>676</v>
      </c>
      <c r="S44" s="9" t="s">
        <v>321</v>
      </c>
      <c r="T44" s="9" t="s">
        <v>322</v>
      </c>
      <c r="U44" s="17" t="s">
        <v>676</v>
      </c>
      <c r="V44" s="17" t="s">
        <v>676</v>
      </c>
      <c r="W44" s="2"/>
      <c r="X44" s="4" t="s">
        <v>87</v>
      </c>
      <c r="Y44" s="2"/>
      <c r="Z44" s="4" t="s">
        <v>639</v>
      </c>
      <c r="AA44" s="16">
        <v>45293</v>
      </c>
      <c r="AB44" s="16">
        <v>45291</v>
      </c>
      <c r="AC44" s="6" t="s">
        <v>598</v>
      </c>
    </row>
    <row r="45" spans="1:29" ht="395" x14ac:dyDescent="0.2">
      <c r="A45" s="4">
        <v>2023</v>
      </c>
      <c r="B45" s="16">
        <v>45200</v>
      </c>
      <c r="C45" s="16">
        <v>45291</v>
      </c>
      <c r="D45" s="4" t="s">
        <v>75</v>
      </c>
      <c r="E45" s="4" t="s">
        <v>323</v>
      </c>
      <c r="F45" s="5" t="s">
        <v>324</v>
      </c>
      <c r="G45" s="5" t="s">
        <v>319</v>
      </c>
      <c r="H45" s="3" t="s">
        <v>320</v>
      </c>
      <c r="I45" s="4" t="s">
        <v>81</v>
      </c>
      <c r="J45" s="4" t="s">
        <v>313</v>
      </c>
      <c r="K45" s="4" t="s">
        <v>314</v>
      </c>
      <c r="L45" s="4" t="s">
        <v>315</v>
      </c>
      <c r="M45" s="4" t="s">
        <v>583</v>
      </c>
      <c r="N45" s="4" t="s">
        <v>84</v>
      </c>
      <c r="O45" s="16">
        <v>45223</v>
      </c>
      <c r="P45" s="16">
        <v>45291</v>
      </c>
      <c r="Q45" s="4" t="s">
        <v>104</v>
      </c>
      <c r="R45" s="17" t="s">
        <v>677</v>
      </c>
      <c r="S45" s="9" t="s">
        <v>325</v>
      </c>
      <c r="T45" s="9" t="s">
        <v>325</v>
      </c>
      <c r="U45" s="17" t="s">
        <v>677</v>
      </c>
      <c r="V45" s="17" t="s">
        <v>677</v>
      </c>
      <c r="W45" s="2"/>
      <c r="X45" s="4" t="s">
        <v>87</v>
      </c>
      <c r="Y45" s="2"/>
      <c r="Z45" s="4" t="s">
        <v>639</v>
      </c>
      <c r="AA45" s="16">
        <v>45293</v>
      </c>
      <c r="AB45" s="16">
        <v>45291</v>
      </c>
      <c r="AC45" s="6" t="s">
        <v>598</v>
      </c>
    </row>
    <row r="46" spans="1:29" ht="395" x14ac:dyDescent="0.2">
      <c r="A46" s="4">
        <v>2023</v>
      </c>
      <c r="B46" s="16">
        <v>45200</v>
      </c>
      <c r="C46" s="16">
        <v>45291</v>
      </c>
      <c r="D46" s="4" t="s">
        <v>75</v>
      </c>
      <c r="E46" s="4" t="s">
        <v>326</v>
      </c>
      <c r="F46" s="5" t="s">
        <v>327</v>
      </c>
      <c r="G46" s="5" t="s">
        <v>328</v>
      </c>
      <c r="H46" s="3" t="s">
        <v>329</v>
      </c>
      <c r="I46" s="4" t="s">
        <v>81</v>
      </c>
      <c r="J46" s="4" t="s">
        <v>164</v>
      </c>
      <c r="K46" s="4" t="s">
        <v>165</v>
      </c>
      <c r="L46" s="4" t="s">
        <v>166</v>
      </c>
      <c r="M46" s="4" t="s">
        <v>583</v>
      </c>
      <c r="N46" s="4" t="s">
        <v>85</v>
      </c>
      <c r="O46" s="16">
        <v>45225</v>
      </c>
      <c r="P46" s="16">
        <v>45291</v>
      </c>
      <c r="Q46" s="4" t="s">
        <v>95</v>
      </c>
      <c r="R46" s="17" t="s">
        <v>678</v>
      </c>
      <c r="S46" s="9" t="s">
        <v>330</v>
      </c>
      <c r="T46" s="9" t="s">
        <v>330</v>
      </c>
      <c r="U46" s="17" t="s">
        <v>678</v>
      </c>
      <c r="V46" s="17" t="s">
        <v>678</v>
      </c>
      <c r="W46" s="2"/>
      <c r="X46" s="4" t="s">
        <v>87</v>
      </c>
      <c r="Y46" s="2"/>
      <c r="Z46" s="4" t="s">
        <v>639</v>
      </c>
      <c r="AA46" s="16">
        <v>45293</v>
      </c>
      <c r="AB46" s="16">
        <v>45291</v>
      </c>
      <c r="AC46" s="6" t="s">
        <v>598</v>
      </c>
    </row>
    <row r="47" spans="1:29" ht="395" x14ac:dyDescent="0.2">
      <c r="A47" s="4">
        <v>2023</v>
      </c>
      <c r="B47" s="16">
        <v>45200</v>
      </c>
      <c r="C47" s="16">
        <v>45291</v>
      </c>
      <c r="D47" s="4" t="s">
        <v>75</v>
      </c>
      <c r="E47" s="4" t="s">
        <v>602</v>
      </c>
      <c r="F47" s="5" t="s">
        <v>603</v>
      </c>
      <c r="G47" s="5" t="s">
        <v>311</v>
      </c>
      <c r="H47" s="3" t="s">
        <v>312</v>
      </c>
      <c r="I47" s="4" t="s">
        <v>81</v>
      </c>
      <c r="J47" s="4" t="s">
        <v>604</v>
      </c>
      <c r="K47" s="4" t="s">
        <v>511</v>
      </c>
      <c r="L47" s="4" t="s">
        <v>605</v>
      </c>
      <c r="M47" s="4" t="s">
        <v>583</v>
      </c>
      <c r="N47" s="4" t="s">
        <v>84</v>
      </c>
      <c r="O47" s="16">
        <v>45202</v>
      </c>
      <c r="P47" s="16" t="s">
        <v>606</v>
      </c>
      <c r="Q47" s="4" t="s">
        <v>95</v>
      </c>
      <c r="R47" s="17" t="s">
        <v>679</v>
      </c>
      <c r="S47" s="9">
        <v>25440</v>
      </c>
      <c r="T47" s="9">
        <v>25440</v>
      </c>
      <c r="U47" s="17" t="s">
        <v>679</v>
      </c>
      <c r="V47" s="17" t="s">
        <v>679</v>
      </c>
      <c r="W47" s="2"/>
      <c r="X47" s="4" t="s">
        <v>87</v>
      </c>
      <c r="Y47" s="2"/>
      <c r="Z47" s="4" t="s">
        <v>639</v>
      </c>
      <c r="AA47" s="16">
        <v>45293</v>
      </c>
      <c r="AB47" s="16">
        <v>45291</v>
      </c>
      <c r="AC47" s="6" t="s">
        <v>598</v>
      </c>
    </row>
    <row r="48" spans="1:29" ht="395" x14ac:dyDescent="0.2">
      <c r="A48" s="4">
        <v>2023</v>
      </c>
      <c r="B48" s="16">
        <v>45200</v>
      </c>
      <c r="C48" s="16">
        <v>45291</v>
      </c>
      <c r="D48" s="4" t="s">
        <v>75</v>
      </c>
      <c r="E48" s="4" t="s">
        <v>331</v>
      </c>
      <c r="F48" s="5" t="s">
        <v>332</v>
      </c>
      <c r="G48" s="5" t="s">
        <v>333</v>
      </c>
      <c r="H48" s="3" t="s">
        <v>334</v>
      </c>
      <c r="I48" s="4" t="s">
        <v>81</v>
      </c>
      <c r="J48" s="4" t="s">
        <v>335</v>
      </c>
      <c r="K48" s="4" t="s">
        <v>194</v>
      </c>
      <c r="L48" s="4" t="s">
        <v>336</v>
      </c>
      <c r="M48" s="4" t="s">
        <v>583</v>
      </c>
      <c r="N48" s="4" t="s">
        <v>84</v>
      </c>
      <c r="O48" s="16">
        <v>45225</v>
      </c>
      <c r="P48" s="16">
        <v>45291</v>
      </c>
      <c r="Q48" s="4" t="s">
        <v>95</v>
      </c>
      <c r="R48" s="17" t="s">
        <v>680</v>
      </c>
      <c r="S48" s="9">
        <v>45000</v>
      </c>
      <c r="T48" s="9" t="s">
        <v>337</v>
      </c>
      <c r="U48" s="17" t="s">
        <v>680</v>
      </c>
      <c r="V48" s="17" t="s">
        <v>680</v>
      </c>
      <c r="W48" s="2"/>
      <c r="X48" s="4" t="s">
        <v>87</v>
      </c>
      <c r="Y48" s="2"/>
      <c r="Z48" s="4" t="s">
        <v>639</v>
      </c>
      <c r="AA48" s="16">
        <v>45293</v>
      </c>
      <c r="AB48" s="16">
        <v>45291</v>
      </c>
      <c r="AC48" s="6" t="s">
        <v>598</v>
      </c>
    </row>
    <row r="49" spans="1:29" ht="395" x14ac:dyDescent="0.2">
      <c r="A49" s="4">
        <v>2023</v>
      </c>
      <c r="B49" s="16">
        <v>45200</v>
      </c>
      <c r="C49" s="16">
        <v>45291</v>
      </c>
      <c r="D49" s="4" t="s">
        <v>75</v>
      </c>
      <c r="E49" s="4" t="s">
        <v>338</v>
      </c>
      <c r="F49" s="5" t="s">
        <v>339</v>
      </c>
      <c r="G49" s="5" t="s">
        <v>340</v>
      </c>
      <c r="H49" s="3" t="s">
        <v>341</v>
      </c>
      <c r="I49" s="4" t="s">
        <v>81</v>
      </c>
      <c r="J49" s="4" t="s">
        <v>342</v>
      </c>
      <c r="K49" s="4" t="s">
        <v>343</v>
      </c>
      <c r="L49" s="4" t="s">
        <v>151</v>
      </c>
      <c r="M49" s="4" t="s">
        <v>583</v>
      </c>
      <c r="N49" s="4" t="s">
        <v>84</v>
      </c>
      <c r="O49" s="16">
        <v>45225</v>
      </c>
      <c r="P49" s="16">
        <v>45291</v>
      </c>
      <c r="Q49" s="4" t="s">
        <v>95</v>
      </c>
      <c r="R49" s="17" t="s">
        <v>681</v>
      </c>
      <c r="S49" s="9" t="s">
        <v>344</v>
      </c>
      <c r="T49" s="9" t="s">
        <v>344</v>
      </c>
      <c r="U49" s="17" t="s">
        <v>681</v>
      </c>
      <c r="V49" s="17" t="s">
        <v>681</v>
      </c>
      <c r="W49" s="2"/>
      <c r="X49" s="4" t="s">
        <v>87</v>
      </c>
      <c r="Y49" s="2"/>
      <c r="Z49" s="4" t="s">
        <v>639</v>
      </c>
      <c r="AA49" s="16">
        <v>45293</v>
      </c>
      <c r="AB49" s="16">
        <v>45291</v>
      </c>
      <c r="AC49" s="6" t="s">
        <v>598</v>
      </c>
    </row>
    <row r="50" spans="1:29" ht="395" x14ac:dyDescent="0.2">
      <c r="A50" s="4">
        <v>2023</v>
      </c>
      <c r="B50" s="16">
        <v>45200</v>
      </c>
      <c r="C50" s="16">
        <v>45291</v>
      </c>
      <c r="D50" s="4" t="s">
        <v>75</v>
      </c>
      <c r="E50" s="4" t="s">
        <v>345</v>
      </c>
      <c r="F50" s="5" t="s">
        <v>346</v>
      </c>
      <c r="G50" s="5" t="s">
        <v>311</v>
      </c>
      <c r="H50" s="3" t="s">
        <v>312</v>
      </c>
      <c r="I50" s="4" t="s">
        <v>81</v>
      </c>
      <c r="J50" s="4" t="s">
        <v>313</v>
      </c>
      <c r="K50" s="4" t="s">
        <v>314</v>
      </c>
      <c r="L50" s="4" t="s">
        <v>315</v>
      </c>
      <c r="M50" s="4" t="s">
        <v>583</v>
      </c>
      <c r="N50" s="4" t="s">
        <v>84</v>
      </c>
      <c r="O50" s="16">
        <v>45224</v>
      </c>
      <c r="P50" s="16">
        <v>45291</v>
      </c>
      <c r="Q50" s="4" t="s">
        <v>95</v>
      </c>
      <c r="R50" s="17" t="s">
        <v>682</v>
      </c>
      <c r="S50" s="9" t="s">
        <v>347</v>
      </c>
      <c r="T50" s="9" t="s">
        <v>347</v>
      </c>
      <c r="U50" s="17" t="s">
        <v>682</v>
      </c>
      <c r="V50" s="17" t="s">
        <v>682</v>
      </c>
      <c r="W50" s="2"/>
      <c r="X50" s="4" t="s">
        <v>87</v>
      </c>
      <c r="Y50" s="2"/>
      <c r="Z50" s="4" t="s">
        <v>639</v>
      </c>
      <c r="AA50" s="16">
        <v>45293</v>
      </c>
      <c r="AB50" s="16">
        <v>45291</v>
      </c>
      <c r="AC50" s="6" t="s">
        <v>598</v>
      </c>
    </row>
    <row r="51" spans="1:29" ht="395" x14ac:dyDescent="0.2">
      <c r="A51" s="4">
        <v>2023</v>
      </c>
      <c r="B51" s="16">
        <v>45200</v>
      </c>
      <c r="C51" s="16">
        <v>45291</v>
      </c>
      <c r="D51" s="4" t="s">
        <v>75</v>
      </c>
      <c r="E51" s="4" t="s">
        <v>348</v>
      </c>
      <c r="F51" s="5" t="s">
        <v>349</v>
      </c>
      <c r="G51" s="5" t="s">
        <v>311</v>
      </c>
      <c r="H51" s="3" t="s">
        <v>312</v>
      </c>
      <c r="I51" s="4" t="s">
        <v>81</v>
      </c>
      <c r="J51" s="4" t="s">
        <v>313</v>
      </c>
      <c r="K51" s="4" t="s">
        <v>314</v>
      </c>
      <c r="L51" s="4" t="s">
        <v>315</v>
      </c>
      <c r="M51" s="4" t="s">
        <v>583</v>
      </c>
      <c r="N51" s="4" t="s">
        <v>84</v>
      </c>
      <c r="O51" s="16">
        <v>45226</v>
      </c>
      <c r="P51" s="16">
        <v>45291</v>
      </c>
      <c r="Q51" s="4" t="s">
        <v>95</v>
      </c>
      <c r="R51" s="17" t="s">
        <v>683</v>
      </c>
      <c r="S51" s="9" t="s">
        <v>347</v>
      </c>
      <c r="T51" s="9" t="s">
        <v>347</v>
      </c>
      <c r="U51" s="17" t="s">
        <v>683</v>
      </c>
      <c r="V51" s="17" t="s">
        <v>683</v>
      </c>
      <c r="W51" s="2"/>
      <c r="X51" s="4" t="s">
        <v>87</v>
      </c>
      <c r="Y51" s="2"/>
      <c r="Z51" s="4" t="s">
        <v>639</v>
      </c>
      <c r="AA51" s="16">
        <v>45293</v>
      </c>
      <c r="AB51" s="16">
        <v>45291</v>
      </c>
      <c r="AC51" s="6" t="s">
        <v>598</v>
      </c>
    </row>
    <row r="52" spans="1:29" ht="395" x14ac:dyDescent="0.2">
      <c r="A52" s="4">
        <v>2023</v>
      </c>
      <c r="B52" s="16">
        <v>45200</v>
      </c>
      <c r="C52" s="16">
        <v>45291</v>
      </c>
      <c r="D52" s="4" t="s">
        <v>75</v>
      </c>
      <c r="E52" s="4" t="s">
        <v>607</v>
      </c>
      <c r="F52" s="5" t="s">
        <v>608</v>
      </c>
      <c r="G52" s="5" t="s">
        <v>311</v>
      </c>
      <c r="H52" s="3" t="s">
        <v>312</v>
      </c>
      <c r="I52" s="4" t="s">
        <v>81</v>
      </c>
      <c r="J52" s="4" t="s">
        <v>609</v>
      </c>
      <c r="K52" s="4" t="s">
        <v>610</v>
      </c>
      <c r="L52" s="4" t="s">
        <v>433</v>
      </c>
      <c r="M52" s="4" t="s">
        <v>583</v>
      </c>
      <c r="N52" s="4" t="s">
        <v>85</v>
      </c>
      <c r="O52" s="16">
        <v>45202</v>
      </c>
      <c r="P52" s="16">
        <v>45291</v>
      </c>
      <c r="Q52" s="4" t="s">
        <v>95</v>
      </c>
      <c r="R52" s="17" t="s">
        <v>684</v>
      </c>
      <c r="S52" s="9">
        <v>25440</v>
      </c>
      <c r="T52" s="9">
        <v>25440</v>
      </c>
      <c r="U52" s="17" t="s">
        <v>684</v>
      </c>
      <c r="V52" s="17" t="s">
        <v>684</v>
      </c>
      <c r="W52" s="2"/>
      <c r="X52" s="4" t="s">
        <v>87</v>
      </c>
      <c r="Y52" s="2"/>
      <c r="Z52" s="4" t="s">
        <v>639</v>
      </c>
      <c r="AA52" s="16">
        <v>45293</v>
      </c>
      <c r="AB52" s="16">
        <v>45291</v>
      </c>
      <c r="AC52" s="6" t="s">
        <v>598</v>
      </c>
    </row>
    <row r="53" spans="1:29" ht="395" x14ac:dyDescent="0.2">
      <c r="A53" s="4">
        <v>2023</v>
      </c>
      <c r="B53" s="16">
        <v>45200</v>
      </c>
      <c r="C53" s="16">
        <v>45291</v>
      </c>
      <c r="D53" s="4" t="s">
        <v>75</v>
      </c>
      <c r="E53" s="4" t="s">
        <v>350</v>
      </c>
      <c r="F53" s="5" t="s">
        <v>351</v>
      </c>
      <c r="G53" s="5" t="s">
        <v>340</v>
      </c>
      <c r="H53" s="3" t="s">
        <v>341</v>
      </c>
      <c r="I53" s="4" t="s">
        <v>81</v>
      </c>
      <c r="J53" s="4" t="s">
        <v>352</v>
      </c>
      <c r="K53" s="4" t="s">
        <v>353</v>
      </c>
      <c r="L53" s="4" t="s">
        <v>247</v>
      </c>
      <c r="M53" s="4" t="s">
        <v>583</v>
      </c>
      <c r="N53" s="4" t="s">
        <v>84</v>
      </c>
      <c r="O53" s="16">
        <v>45226</v>
      </c>
      <c r="P53" s="16">
        <v>45291</v>
      </c>
      <c r="Q53" s="4" t="s">
        <v>95</v>
      </c>
      <c r="R53" s="17" t="s">
        <v>685</v>
      </c>
      <c r="S53" s="9" t="s">
        <v>354</v>
      </c>
      <c r="T53" s="9" t="s">
        <v>354</v>
      </c>
      <c r="U53" s="17" t="s">
        <v>685</v>
      </c>
      <c r="V53" s="17" t="s">
        <v>685</v>
      </c>
      <c r="W53" s="2"/>
      <c r="X53" s="4" t="s">
        <v>87</v>
      </c>
      <c r="Y53" s="2"/>
      <c r="Z53" s="4" t="s">
        <v>639</v>
      </c>
      <c r="AA53" s="16">
        <v>45293</v>
      </c>
      <c r="AB53" s="16">
        <v>45291</v>
      </c>
      <c r="AC53" s="6" t="s">
        <v>598</v>
      </c>
    </row>
    <row r="54" spans="1:29" ht="395" x14ac:dyDescent="0.2">
      <c r="A54" s="4">
        <v>2023</v>
      </c>
      <c r="B54" s="16">
        <v>45200</v>
      </c>
      <c r="C54" s="16">
        <v>45291</v>
      </c>
      <c r="D54" s="4" t="s">
        <v>75</v>
      </c>
      <c r="E54" s="4" t="s">
        <v>355</v>
      </c>
      <c r="F54" s="5" t="s">
        <v>356</v>
      </c>
      <c r="G54" s="5" t="s">
        <v>340</v>
      </c>
      <c r="H54" s="3" t="s">
        <v>341</v>
      </c>
      <c r="I54" s="4" t="s">
        <v>81</v>
      </c>
      <c r="J54" s="4" t="s">
        <v>357</v>
      </c>
      <c r="K54" s="4" t="s">
        <v>248</v>
      </c>
      <c r="L54" s="4" t="s">
        <v>358</v>
      </c>
      <c r="M54" s="4" t="s">
        <v>583</v>
      </c>
      <c r="N54" s="4" t="s">
        <v>84</v>
      </c>
      <c r="O54" s="16">
        <v>45226</v>
      </c>
      <c r="P54" s="16">
        <v>45291</v>
      </c>
      <c r="Q54" s="4" t="s">
        <v>95</v>
      </c>
      <c r="R54" s="17" t="s">
        <v>686</v>
      </c>
      <c r="S54" s="9" t="s">
        <v>359</v>
      </c>
      <c r="T54" s="9" t="s">
        <v>359</v>
      </c>
      <c r="U54" s="17" t="s">
        <v>686</v>
      </c>
      <c r="V54" s="17" t="s">
        <v>686</v>
      </c>
      <c r="W54" s="2"/>
      <c r="X54" s="4" t="s">
        <v>87</v>
      </c>
      <c r="Y54" s="2"/>
      <c r="Z54" s="4" t="s">
        <v>639</v>
      </c>
      <c r="AA54" s="16">
        <v>45293</v>
      </c>
      <c r="AB54" s="16">
        <v>45291</v>
      </c>
      <c r="AC54" s="6" t="s">
        <v>598</v>
      </c>
    </row>
    <row r="55" spans="1:29" ht="395" x14ac:dyDescent="0.2">
      <c r="A55" s="4">
        <v>2023</v>
      </c>
      <c r="B55" s="16">
        <v>45200</v>
      </c>
      <c r="C55" s="16">
        <v>45291</v>
      </c>
      <c r="D55" s="4" t="s">
        <v>75</v>
      </c>
      <c r="E55" s="4" t="s">
        <v>360</v>
      </c>
      <c r="F55" s="5" t="s">
        <v>361</v>
      </c>
      <c r="G55" s="5" t="s">
        <v>362</v>
      </c>
      <c r="H55" s="3" t="s">
        <v>363</v>
      </c>
      <c r="I55" s="4" t="s">
        <v>81</v>
      </c>
      <c r="J55" s="4" t="s">
        <v>277</v>
      </c>
      <c r="K55" s="4" t="s">
        <v>364</v>
      </c>
      <c r="L55" s="4" t="s">
        <v>365</v>
      </c>
      <c r="M55" s="4" t="s">
        <v>583</v>
      </c>
      <c r="N55" s="4" t="s">
        <v>85</v>
      </c>
      <c r="O55" s="16">
        <v>45229</v>
      </c>
      <c r="P55" s="16">
        <v>45291</v>
      </c>
      <c r="Q55" s="4" t="s">
        <v>160</v>
      </c>
      <c r="R55" s="17" t="s">
        <v>687</v>
      </c>
      <c r="S55" s="9" t="s">
        <v>366</v>
      </c>
      <c r="T55" s="9" t="s">
        <v>366</v>
      </c>
      <c r="U55" s="17" t="s">
        <v>687</v>
      </c>
      <c r="V55" s="17" t="s">
        <v>687</v>
      </c>
      <c r="W55" s="2"/>
      <c r="X55" s="4" t="s">
        <v>87</v>
      </c>
      <c r="Y55" s="2"/>
      <c r="Z55" s="4" t="s">
        <v>639</v>
      </c>
      <c r="AA55" s="16">
        <v>45293</v>
      </c>
      <c r="AB55" s="16">
        <v>45291</v>
      </c>
      <c r="AC55" s="6" t="s">
        <v>598</v>
      </c>
    </row>
    <row r="56" spans="1:29" ht="395" x14ac:dyDescent="0.2">
      <c r="A56" s="4">
        <v>2023</v>
      </c>
      <c r="B56" s="16">
        <v>45200</v>
      </c>
      <c r="C56" s="16">
        <v>45291</v>
      </c>
      <c r="D56" s="4" t="s">
        <v>75</v>
      </c>
      <c r="E56" s="4" t="s">
        <v>367</v>
      </c>
      <c r="F56" s="5" t="s">
        <v>368</v>
      </c>
      <c r="G56" s="5" t="s">
        <v>292</v>
      </c>
      <c r="H56" s="3" t="s">
        <v>293</v>
      </c>
      <c r="I56" s="4" t="s">
        <v>81</v>
      </c>
      <c r="J56" s="4" t="s">
        <v>198</v>
      </c>
      <c r="K56" s="4" t="s">
        <v>369</v>
      </c>
      <c r="L56" s="4" t="s">
        <v>370</v>
      </c>
      <c r="M56" s="4" t="s">
        <v>583</v>
      </c>
      <c r="N56" s="4" t="s">
        <v>84</v>
      </c>
      <c r="O56" s="16">
        <v>45214</v>
      </c>
      <c r="P56" s="16">
        <v>45291</v>
      </c>
      <c r="Q56" s="4" t="s">
        <v>371</v>
      </c>
      <c r="R56" s="17" t="s">
        <v>688</v>
      </c>
      <c r="S56" s="9" t="s">
        <v>372</v>
      </c>
      <c r="T56" s="9" t="s">
        <v>372</v>
      </c>
      <c r="U56" s="17" t="s">
        <v>688</v>
      </c>
      <c r="V56" s="17" t="s">
        <v>688</v>
      </c>
      <c r="W56" s="2"/>
      <c r="X56" s="4" t="s">
        <v>87</v>
      </c>
      <c r="Y56" s="2"/>
      <c r="Z56" s="4" t="s">
        <v>639</v>
      </c>
      <c r="AA56" s="16">
        <v>45293</v>
      </c>
      <c r="AB56" s="16">
        <v>45291</v>
      </c>
      <c r="AC56" s="6" t="s">
        <v>598</v>
      </c>
    </row>
    <row r="57" spans="1:29" ht="395" x14ac:dyDescent="0.2">
      <c r="A57" s="4">
        <v>2023</v>
      </c>
      <c r="B57" s="16">
        <v>45200</v>
      </c>
      <c r="C57" s="16">
        <v>45291</v>
      </c>
      <c r="D57" s="4" t="s">
        <v>75</v>
      </c>
      <c r="E57" s="4" t="s">
        <v>373</v>
      </c>
      <c r="F57" s="5" t="s">
        <v>374</v>
      </c>
      <c r="G57" s="5" t="s">
        <v>122</v>
      </c>
      <c r="H57" s="3" t="s">
        <v>109</v>
      </c>
      <c r="I57" s="4" t="s">
        <v>81</v>
      </c>
      <c r="J57" s="4" t="s">
        <v>375</v>
      </c>
      <c r="K57" s="4" t="s">
        <v>376</v>
      </c>
      <c r="L57" s="4" t="s">
        <v>377</v>
      </c>
      <c r="M57" s="4" t="s">
        <v>583</v>
      </c>
      <c r="N57" s="4" t="s">
        <v>84</v>
      </c>
      <c r="O57" s="16">
        <v>45205</v>
      </c>
      <c r="P57" s="16">
        <v>45291</v>
      </c>
      <c r="Q57" s="4" t="s">
        <v>95</v>
      </c>
      <c r="R57" s="17" t="s">
        <v>689</v>
      </c>
      <c r="S57" s="9" t="s">
        <v>131</v>
      </c>
      <c r="T57" s="9" t="s">
        <v>131</v>
      </c>
      <c r="U57" s="17" t="s">
        <v>689</v>
      </c>
      <c r="V57" s="17" t="s">
        <v>689</v>
      </c>
      <c r="W57" s="2"/>
      <c r="X57" s="4" t="s">
        <v>87</v>
      </c>
      <c r="Y57" s="2"/>
      <c r="Z57" s="4" t="s">
        <v>639</v>
      </c>
      <c r="AA57" s="16">
        <v>45293</v>
      </c>
      <c r="AB57" s="16">
        <v>45291</v>
      </c>
      <c r="AC57" s="6" t="s">
        <v>598</v>
      </c>
    </row>
    <row r="58" spans="1:29" ht="395" x14ac:dyDescent="0.2">
      <c r="A58" s="4">
        <v>2023</v>
      </c>
      <c r="B58" s="16">
        <v>45200</v>
      </c>
      <c r="C58" s="16">
        <v>45291</v>
      </c>
      <c r="D58" s="4" t="s">
        <v>75</v>
      </c>
      <c r="E58" s="4" t="s">
        <v>378</v>
      </c>
      <c r="F58" s="5" t="s">
        <v>379</v>
      </c>
      <c r="G58" s="5" t="s">
        <v>122</v>
      </c>
      <c r="H58" s="3" t="s">
        <v>109</v>
      </c>
      <c r="I58" s="4" t="s">
        <v>81</v>
      </c>
      <c r="J58" s="4" t="s">
        <v>380</v>
      </c>
      <c r="K58" s="4" t="s">
        <v>381</v>
      </c>
      <c r="L58" s="4" t="s">
        <v>382</v>
      </c>
      <c r="M58" s="4" t="s">
        <v>583</v>
      </c>
      <c r="N58" s="4" t="s">
        <v>85</v>
      </c>
      <c r="O58" s="16">
        <v>45233</v>
      </c>
      <c r="P58" s="16">
        <v>45291</v>
      </c>
      <c r="Q58" s="4" t="s">
        <v>95</v>
      </c>
      <c r="R58" s="17" t="s">
        <v>690</v>
      </c>
      <c r="S58" s="9" t="s">
        <v>383</v>
      </c>
      <c r="T58" s="9" t="s">
        <v>383</v>
      </c>
      <c r="U58" s="17" t="s">
        <v>690</v>
      </c>
      <c r="V58" s="17" t="s">
        <v>690</v>
      </c>
      <c r="W58" s="2"/>
      <c r="X58" s="4" t="s">
        <v>87</v>
      </c>
      <c r="Y58" s="2"/>
      <c r="Z58" s="4" t="s">
        <v>639</v>
      </c>
      <c r="AA58" s="16">
        <v>45293</v>
      </c>
      <c r="AB58" s="16">
        <v>45291</v>
      </c>
      <c r="AC58" s="6" t="s">
        <v>598</v>
      </c>
    </row>
    <row r="59" spans="1:29" ht="395" x14ac:dyDescent="0.2">
      <c r="A59" s="4">
        <v>2023</v>
      </c>
      <c r="B59" s="16">
        <v>45200</v>
      </c>
      <c r="C59" s="16">
        <v>45291</v>
      </c>
      <c r="D59" s="4" t="s">
        <v>75</v>
      </c>
      <c r="E59" s="4" t="s">
        <v>384</v>
      </c>
      <c r="F59" s="5" t="s">
        <v>385</v>
      </c>
      <c r="G59" s="5" t="s">
        <v>122</v>
      </c>
      <c r="H59" s="3" t="s">
        <v>109</v>
      </c>
      <c r="I59" s="4" t="s">
        <v>81</v>
      </c>
      <c r="J59" s="4" t="s">
        <v>158</v>
      </c>
      <c r="K59" s="4" t="s">
        <v>386</v>
      </c>
      <c r="L59" s="4" t="s">
        <v>134</v>
      </c>
      <c r="M59" s="4" t="s">
        <v>583</v>
      </c>
      <c r="N59" s="4" t="s">
        <v>84</v>
      </c>
      <c r="O59" s="16">
        <v>45233</v>
      </c>
      <c r="P59" s="16">
        <v>45291</v>
      </c>
      <c r="Q59" s="4" t="s">
        <v>95</v>
      </c>
      <c r="R59" s="17" t="s">
        <v>691</v>
      </c>
      <c r="S59" s="9" t="s">
        <v>387</v>
      </c>
      <c r="T59" s="9" t="s">
        <v>387</v>
      </c>
      <c r="U59" s="17" t="s">
        <v>691</v>
      </c>
      <c r="V59" s="17" t="s">
        <v>691</v>
      </c>
      <c r="W59" s="2"/>
      <c r="X59" s="4" t="s">
        <v>87</v>
      </c>
      <c r="Y59" s="2"/>
      <c r="Z59" s="4" t="s">
        <v>639</v>
      </c>
      <c r="AA59" s="16">
        <v>45293</v>
      </c>
      <c r="AB59" s="16">
        <v>45291</v>
      </c>
      <c r="AC59" s="6" t="s">
        <v>598</v>
      </c>
    </row>
    <row r="60" spans="1:29" ht="395" x14ac:dyDescent="0.2">
      <c r="A60" s="4">
        <v>2023</v>
      </c>
      <c r="B60" s="16">
        <v>45200</v>
      </c>
      <c r="C60" s="16">
        <v>45291</v>
      </c>
      <c r="D60" s="4" t="s">
        <v>75</v>
      </c>
      <c r="E60" s="4" t="s">
        <v>388</v>
      </c>
      <c r="F60" s="5" t="s">
        <v>389</v>
      </c>
      <c r="G60" s="5" t="s">
        <v>122</v>
      </c>
      <c r="H60" s="3" t="s">
        <v>109</v>
      </c>
      <c r="I60" s="4" t="s">
        <v>81</v>
      </c>
      <c r="J60" s="4" t="s">
        <v>390</v>
      </c>
      <c r="K60" s="4" t="s">
        <v>391</v>
      </c>
      <c r="L60" s="4" t="s">
        <v>392</v>
      </c>
      <c r="M60" s="4" t="s">
        <v>583</v>
      </c>
      <c r="N60" s="4" t="s">
        <v>84</v>
      </c>
      <c r="O60" s="16">
        <v>45233</v>
      </c>
      <c r="P60" s="16">
        <v>45291</v>
      </c>
      <c r="Q60" s="4" t="s">
        <v>95</v>
      </c>
      <c r="R60" s="17" t="s">
        <v>692</v>
      </c>
      <c r="S60" s="9" t="s">
        <v>383</v>
      </c>
      <c r="T60" s="9" t="s">
        <v>383</v>
      </c>
      <c r="U60" s="17" t="s">
        <v>692</v>
      </c>
      <c r="V60" s="17" t="s">
        <v>692</v>
      </c>
      <c r="W60" s="2"/>
      <c r="X60" s="4" t="s">
        <v>87</v>
      </c>
      <c r="Y60" s="2"/>
      <c r="Z60" s="4" t="s">
        <v>639</v>
      </c>
      <c r="AA60" s="16">
        <v>45293</v>
      </c>
      <c r="AB60" s="16">
        <v>45291</v>
      </c>
      <c r="AC60" s="6" t="s">
        <v>598</v>
      </c>
    </row>
    <row r="61" spans="1:29" ht="395" x14ac:dyDescent="0.2">
      <c r="A61" s="4">
        <v>2023</v>
      </c>
      <c r="B61" s="16">
        <v>45200</v>
      </c>
      <c r="C61" s="16">
        <v>45291</v>
      </c>
      <c r="D61" s="4" t="s">
        <v>75</v>
      </c>
      <c r="E61" s="4" t="s">
        <v>393</v>
      </c>
      <c r="F61" s="5" t="s">
        <v>394</v>
      </c>
      <c r="G61" s="5" t="s">
        <v>122</v>
      </c>
      <c r="H61" s="3" t="s">
        <v>109</v>
      </c>
      <c r="I61" s="4" t="s">
        <v>81</v>
      </c>
      <c r="J61" s="4" t="s">
        <v>101</v>
      </c>
      <c r="K61" s="4" t="s">
        <v>395</v>
      </c>
      <c r="L61" s="4" t="s">
        <v>396</v>
      </c>
      <c r="M61" s="4" t="s">
        <v>583</v>
      </c>
      <c r="N61" s="4" t="s">
        <v>84</v>
      </c>
      <c r="O61" s="16">
        <v>45233</v>
      </c>
      <c r="P61" s="16">
        <v>45291</v>
      </c>
      <c r="Q61" s="4" t="s">
        <v>95</v>
      </c>
      <c r="R61" s="17" t="s">
        <v>693</v>
      </c>
      <c r="S61" s="9" t="s">
        <v>387</v>
      </c>
      <c r="T61" s="9" t="s">
        <v>387</v>
      </c>
      <c r="U61" s="17" t="s">
        <v>693</v>
      </c>
      <c r="V61" s="17" t="s">
        <v>693</v>
      </c>
      <c r="W61" s="2"/>
      <c r="X61" s="4" t="s">
        <v>87</v>
      </c>
      <c r="Y61" s="2"/>
      <c r="Z61" s="4" t="s">
        <v>639</v>
      </c>
      <c r="AA61" s="16">
        <v>45293</v>
      </c>
      <c r="AB61" s="16">
        <v>45291</v>
      </c>
      <c r="AC61" s="6" t="s">
        <v>598</v>
      </c>
    </row>
    <row r="62" spans="1:29" ht="395" x14ac:dyDescent="0.2">
      <c r="A62" s="4">
        <v>2023</v>
      </c>
      <c r="B62" s="16">
        <v>45200</v>
      </c>
      <c r="C62" s="16">
        <v>45291</v>
      </c>
      <c r="D62" s="4" t="s">
        <v>75</v>
      </c>
      <c r="E62" s="4" t="s">
        <v>397</v>
      </c>
      <c r="F62" s="5" t="s">
        <v>398</v>
      </c>
      <c r="G62" s="5" t="s">
        <v>122</v>
      </c>
      <c r="H62" s="3" t="s">
        <v>109</v>
      </c>
      <c r="I62" s="4" t="s">
        <v>81</v>
      </c>
      <c r="J62" s="4" t="s">
        <v>399</v>
      </c>
      <c r="K62" s="4" t="s">
        <v>400</v>
      </c>
      <c r="L62" s="4" t="s">
        <v>401</v>
      </c>
      <c r="M62" s="4" t="s">
        <v>583</v>
      </c>
      <c r="N62" s="4" t="s">
        <v>85</v>
      </c>
      <c r="O62" s="16">
        <v>45233</v>
      </c>
      <c r="P62" s="16">
        <v>45291</v>
      </c>
      <c r="Q62" s="4" t="s">
        <v>95</v>
      </c>
      <c r="R62" s="17" t="s">
        <v>694</v>
      </c>
      <c r="S62" s="9" t="s">
        <v>383</v>
      </c>
      <c r="T62" s="9" t="s">
        <v>383</v>
      </c>
      <c r="U62" s="17" t="s">
        <v>694</v>
      </c>
      <c r="V62" s="17" t="s">
        <v>694</v>
      </c>
      <c r="W62" s="2"/>
      <c r="X62" s="4" t="s">
        <v>87</v>
      </c>
      <c r="Y62" s="2"/>
      <c r="Z62" s="4" t="s">
        <v>639</v>
      </c>
      <c r="AA62" s="16">
        <v>45293</v>
      </c>
      <c r="AB62" s="16">
        <v>45291</v>
      </c>
      <c r="AC62" s="6" t="s">
        <v>598</v>
      </c>
    </row>
    <row r="63" spans="1:29" ht="395" x14ac:dyDescent="0.2">
      <c r="A63" s="4">
        <v>2023</v>
      </c>
      <c r="B63" s="16">
        <v>45200</v>
      </c>
      <c r="C63" s="16">
        <v>45291</v>
      </c>
      <c r="D63" s="4" t="s">
        <v>75</v>
      </c>
      <c r="E63" s="4" t="s">
        <v>402</v>
      </c>
      <c r="F63" s="5" t="s">
        <v>403</v>
      </c>
      <c r="G63" s="5" t="s">
        <v>122</v>
      </c>
      <c r="H63" s="3" t="s">
        <v>109</v>
      </c>
      <c r="I63" s="4" t="s">
        <v>81</v>
      </c>
      <c r="J63" s="4" t="s">
        <v>404</v>
      </c>
      <c r="K63" s="4" t="s">
        <v>405</v>
      </c>
      <c r="L63" s="4" t="s">
        <v>406</v>
      </c>
      <c r="M63" s="4" t="s">
        <v>583</v>
      </c>
      <c r="N63" s="4" t="s">
        <v>85</v>
      </c>
      <c r="O63" s="16">
        <v>45233</v>
      </c>
      <c r="P63" s="16">
        <v>45291</v>
      </c>
      <c r="Q63" s="4" t="s">
        <v>95</v>
      </c>
      <c r="R63" s="17" t="s">
        <v>695</v>
      </c>
      <c r="S63" s="9" t="s">
        <v>387</v>
      </c>
      <c r="T63" s="9" t="s">
        <v>387</v>
      </c>
      <c r="U63" s="17" t="s">
        <v>695</v>
      </c>
      <c r="V63" s="17" t="s">
        <v>695</v>
      </c>
      <c r="W63" s="2"/>
      <c r="X63" s="4" t="s">
        <v>87</v>
      </c>
      <c r="Y63" s="2"/>
      <c r="Z63" s="4" t="s">
        <v>639</v>
      </c>
      <c r="AA63" s="16">
        <v>45293</v>
      </c>
      <c r="AB63" s="16">
        <v>45291</v>
      </c>
      <c r="AC63" s="6" t="s">
        <v>598</v>
      </c>
    </row>
    <row r="64" spans="1:29" ht="395" x14ac:dyDescent="0.2">
      <c r="A64" s="4">
        <v>2023</v>
      </c>
      <c r="B64" s="16">
        <v>45200</v>
      </c>
      <c r="C64" s="16">
        <v>45291</v>
      </c>
      <c r="D64" s="4" t="s">
        <v>75</v>
      </c>
      <c r="E64" s="4" t="s">
        <v>407</v>
      </c>
      <c r="F64" s="5" t="s">
        <v>408</v>
      </c>
      <c r="G64" s="5" t="s">
        <v>122</v>
      </c>
      <c r="H64" s="3" t="s">
        <v>109</v>
      </c>
      <c r="I64" s="4" t="s">
        <v>81</v>
      </c>
      <c r="J64" s="4" t="s">
        <v>409</v>
      </c>
      <c r="K64" s="4" t="s">
        <v>410</v>
      </c>
      <c r="L64" s="4" t="s">
        <v>411</v>
      </c>
      <c r="M64" s="4" t="s">
        <v>583</v>
      </c>
      <c r="N64" s="4" t="s">
        <v>84</v>
      </c>
      <c r="O64" s="16">
        <v>45233</v>
      </c>
      <c r="P64" s="16">
        <v>45291</v>
      </c>
      <c r="Q64" s="4" t="s">
        <v>95</v>
      </c>
      <c r="R64" s="17" t="s">
        <v>696</v>
      </c>
      <c r="S64" s="9" t="s">
        <v>383</v>
      </c>
      <c r="T64" s="9" t="s">
        <v>383</v>
      </c>
      <c r="U64" s="17" t="s">
        <v>696</v>
      </c>
      <c r="V64" s="17" t="s">
        <v>696</v>
      </c>
      <c r="W64" s="2"/>
      <c r="X64" s="4" t="s">
        <v>87</v>
      </c>
      <c r="Y64" s="2"/>
      <c r="Z64" s="4" t="s">
        <v>639</v>
      </c>
      <c r="AA64" s="16">
        <v>45293</v>
      </c>
      <c r="AB64" s="16">
        <v>45291</v>
      </c>
      <c r="AC64" s="6" t="s">
        <v>598</v>
      </c>
    </row>
    <row r="65" spans="1:29" ht="395" x14ac:dyDescent="0.2">
      <c r="A65" s="4">
        <v>2023</v>
      </c>
      <c r="B65" s="16">
        <v>45200</v>
      </c>
      <c r="C65" s="16">
        <v>45291</v>
      </c>
      <c r="D65" s="4" t="s">
        <v>75</v>
      </c>
      <c r="E65" s="4" t="s">
        <v>412</v>
      </c>
      <c r="F65" s="5" t="s">
        <v>413</v>
      </c>
      <c r="G65" s="5" t="s">
        <v>122</v>
      </c>
      <c r="H65" s="3" t="s">
        <v>109</v>
      </c>
      <c r="I65" s="4" t="s">
        <v>81</v>
      </c>
      <c r="J65" s="4" t="s">
        <v>414</v>
      </c>
      <c r="K65" s="4" t="s">
        <v>247</v>
      </c>
      <c r="L65" s="4" t="s">
        <v>247</v>
      </c>
      <c r="M65" s="4" t="s">
        <v>583</v>
      </c>
      <c r="N65" s="4" t="s">
        <v>85</v>
      </c>
      <c r="O65" s="16">
        <v>45233</v>
      </c>
      <c r="P65" s="16">
        <v>45291</v>
      </c>
      <c r="Q65" s="4" t="s">
        <v>95</v>
      </c>
      <c r="R65" s="17" t="s">
        <v>697</v>
      </c>
      <c r="S65" s="9">
        <v>9137.94</v>
      </c>
      <c r="T65" s="9" t="s">
        <v>383</v>
      </c>
      <c r="U65" s="17" t="s">
        <v>697</v>
      </c>
      <c r="V65" s="17" t="s">
        <v>697</v>
      </c>
      <c r="W65" s="2"/>
      <c r="X65" s="4" t="s">
        <v>87</v>
      </c>
      <c r="Y65" s="2"/>
      <c r="Z65" s="4" t="s">
        <v>639</v>
      </c>
      <c r="AA65" s="16">
        <v>45293</v>
      </c>
      <c r="AB65" s="16">
        <v>45291</v>
      </c>
      <c r="AC65" s="6" t="s">
        <v>598</v>
      </c>
    </row>
    <row r="66" spans="1:29" ht="395" x14ac:dyDescent="0.2">
      <c r="A66" s="4">
        <v>2023</v>
      </c>
      <c r="B66" s="16">
        <v>45200</v>
      </c>
      <c r="C66" s="16">
        <v>45291</v>
      </c>
      <c r="D66" s="4" t="s">
        <v>75</v>
      </c>
      <c r="E66" s="4" t="s">
        <v>415</v>
      </c>
      <c r="F66" s="5" t="s">
        <v>416</v>
      </c>
      <c r="G66" s="5" t="s">
        <v>122</v>
      </c>
      <c r="H66" s="3" t="s">
        <v>109</v>
      </c>
      <c r="I66" s="4" t="s">
        <v>81</v>
      </c>
      <c r="J66" s="4" t="s">
        <v>417</v>
      </c>
      <c r="K66" s="4" t="s">
        <v>248</v>
      </c>
      <c r="L66" s="4" t="s">
        <v>418</v>
      </c>
      <c r="M66" s="4" t="s">
        <v>583</v>
      </c>
      <c r="N66" s="4" t="s">
        <v>85</v>
      </c>
      <c r="O66" s="16">
        <v>45233</v>
      </c>
      <c r="P66" s="16">
        <v>45291</v>
      </c>
      <c r="Q66" s="4" t="s">
        <v>95</v>
      </c>
      <c r="R66" s="17" t="s">
        <v>698</v>
      </c>
      <c r="S66" s="9" t="s">
        <v>383</v>
      </c>
      <c r="T66" s="9" t="s">
        <v>383</v>
      </c>
      <c r="U66" s="17" t="s">
        <v>698</v>
      </c>
      <c r="V66" s="17" t="s">
        <v>698</v>
      </c>
      <c r="W66" s="2"/>
      <c r="X66" s="4" t="s">
        <v>87</v>
      </c>
      <c r="Y66" s="2"/>
      <c r="Z66" s="4" t="s">
        <v>639</v>
      </c>
      <c r="AA66" s="16">
        <v>45293</v>
      </c>
      <c r="AB66" s="16">
        <v>45291</v>
      </c>
      <c r="AC66" s="6" t="s">
        <v>598</v>
      </c>
    </row>
    <row r="67" spans="1:29" ht="395" x14ac:dyDescent="0.2">
      <c r="A67" s="4">
        <v>2023</v>
      </c>
      <c r="B67" s="16">
        <v>45200</v>
      </c>
      <c r="C67" s="16">
        <v>45291</v>
      </c>
      <c r="D67" s="4" t="s">
        <v>75</v>
      </c>
      <c r="E67" s="4" t="s">
        <v>419</v>
      </c>
      <c r="F67" s="5" t="s">
        <v>374</v>
      </c>
      <c r="G67" s="5" t="s">
        <v>122</v>
      </c>
      <c r="H67" s="3" t="s">
        <v>109</v>
      </c>
      <c r="I67" s="4" t="s">
        <v>81</v>
      </c>
      <c r="J67" s="4" t="s">
        <v>420</v>
      </c>
      <c r="K67" s="4" t="s">
        <v>221</v>
      </c>
      <c r="L67" s="4" t="s">
        <v>141</v>
      </c>
      <c r="M67" s="4" t="s">
        <v>583</v>
      </c>
      <c r="N67" s="4" t="s">
        <v>85</v>
      </c>
      <c r="O67" s="16">
        <v>45236</v>
      </c>
      <c r="P67" s="16">
        <v>45291</v>
      </c>
      <c r="Q67" s="4" t="s">
        <v>95</v>
      </c>
      <c r="R67" s="17" t="s">
        <v>699</v>
      </c>
      <c r="S67" s="9" t="s">
        <v>131</v>
      </c>
      <c r="T67" s="9" t="s">
        <v>131</v>
      </c>
      <c r="U67" s="17" t="s">
        <v>699</v>
      </c>
      <c r="V67" s="17" t="s">
        <v>699</v>
      </c>
      <c r="W67" s="2"/>
      <c r="X67" s="4" t="s">
        <v>87</v>
      </c>
      <c r="Y67" s="2"/>
      <c r="Z67" s="4" t="s">
        <v>639</v>
      </c>
      <c r="AA67" s="16">
        <v>45293</v>
      </c>
      <c r="AB67" s="16">
        <v>45291</v>
      </c>
      <c r="AC67" s="6" t="s">
        <v>598</v>
      </c>
    </row>
    <row r="68" spans="1:29" ht="395" x14ac:dyDescent="0.2">
      <c r="A68" s="4">
        <v>2023</v>
      </c>
      <c r="B68" s="16">
        <v>45200</v>
      </c>
      <c r="C68" s="16">
        <v>45291</v>
      </c>
      <c r="D68" s="4" t="s">
        <v>75</v>
      </c>
      <c r="E68" s="4" t="s">
        <v>421</v>
      </c>
      <c r="F68" s="5" t="s">
        <v>422</v>
      </c>
      <c r="G68" s="5" t="s">
        <v>362</v>
      </c>
      <c r="H68" s="3" t="s">
        <v>363</v>
      </c>
      <c r="I68" s="4" t="s">
        <v>81</v>
      </c>
      <c r="J68" s="4" t="s">
        <v>423</v>
      </c>
      <c r="K68" s="4" t="s">
        <v>102</v>
      </c>
      <c r="L68" s="4" t="s">
        <v>231</v>
      </c>
      <c r="M68" s="4" t="s">
        <v>583</v>
      </c>
      <c r="N68" s="4" t="s">
        <v>84</v>
      </c>
      <c r="O68" s="16">
        <v>45231</v>
      </c>
      <c r="P68" s="16">
        <v>45291</v>
      </c>
      <c r="Q68" s="4" t="s">
        <v>160</v>
      </c>
      <c r="R68" s="17" t="s">
        <v>700</v>
      </c>
      <c r="S68" s="9" t="s">
        <v>424</v>
      </c>
      <c r="T68" s="9" t="s">
        <v>424</v>
      </c>
      <c r="U68" s="17" t="s">
        <v>700</v>
      </c>
      <c r="V68" s="17" t="s">
        <v>700</v>
      </c>
      <c r="W68" s="2"/>
      <c r="X68" s="4" t="s">
        <v>87</v>
      </c>
      <c r="Y68" s="2"/>
      <c r="Z68" s="4" t="s">
        <v>639</v>
      </c>
      <c r="AA68" s="16">
        <v>45293</v>
      </c>
      <c r="AB68" s="16">
        <v>45291</v>
      </c>
      <c r="AC68" s="6" t="s">
        <v>598</v>
      </c>
    </row>
    <row r="69" spans="1:29" ht="395" x14ac:dyDescent="0.2">
      <c r="A69" s="4">
        <v>2023</v>
      </c>
      <c r="B69" s="16">
        <v>45200</v>
      </c>
      <c r="C69" s="16">
        <v>45291</v>
      </c>
      <c r="D69" s="4" t="s">
        <v>75</v>
      </c>
      <c r="E69" s="4" t="s">
        <v>425</v>
      </c>
      <c r="F69" s="5" t="s">
        <v>426</v>
      </c>
      <c r="G69" s="5" t="s">
        <v>122</v>
      </c>
      <c r="H69" s="3" t="s">
        <v>109</v>
      </c>
      <c r="I69" s="4" t="s">
        <v>81</v>
      </c>
      <c r="J69" s="4" t="s">
        <v>313</v>
      </c>
      <c r="K69" s="4" t="s">
        <v>314</v>
      </c>
      <c r="L69" s="4" t="s">
        <v>315</v>
      </c>
      <c r="M69" s="4" t="s">
        <v>583</v>
      </c>
      <c r="N69" s="4" t="s">
        <v>84</v>
      </c>
      <c r="O69" s="16">
        <v>45239</v>
      </c>
      <c r="P69" s="16">
        <v>45291</v>
      </c>
      <c r="Q69" s="4" t="s">
        <v>95</v>
      </c>
      <c r="R69" s="17" t="s">
        <v>701</v>
      </c>
      <c r="S69" s="9" t="s">
        <v>427</v>
      </c>
      <c r="T69" s="9" t="s">
        <v>427</v>
      </c>
      <c r="U69" s="17" t="s">
        <v>701</v>
      </c>
      <c r="V69" s="17" t="s">
        <v>701</v>
      </c>
      <c r="W69" s="2"/>
      <c r="X69" s="4" t="s">
        <v>87</v>
      </c>
      <c r="Y69" s="2"/>
      <c r="Z69" s="4" t="s">
        <v>639</v>
      </c>
      <c r="AA69" s="16">
        <v>45293</v>
      </c>
      <c r="AB69" s="16">
        <v>45291</v>
      </c>
      <c r="AC69" s="6" t="s">
        <v>598</v>
      </c>
    </row>
    <row r="70" spans="1:29" ht="395" x14ac:dyDescent="0.2">
      <c r="A70" s="4">
        <v>2023</v>
      </c>
      <c r="B70" s="16">
        <v>45200</v>
      </c>
      <c r="C70" s="16">
        <v>45291</v>
      </c>
      <c r="D70" s="4" t="s">
        <v>76</v>
      </c>
      <c r="E70" s="4" t="s">
        <v>428</v>
      </c>
      <c r="F70" s="5" t="s">
        <v>429</v>
      </c>
      <c r="G70" s="5" t="s">
        <v>430</v>
      </c>
      <c r="H70" s="3" t="s">
        <v>431</v>
      </c>
      <c r="I70" s="4" t="s">
        <v>81</v>
      </c>
      <c r="J70" s="4" t="s">
        <v>432</v>
      </c>
      <c r="K70" s="4" t="s">
        <v>433</v>
      </c>
      <c r="L70" s="4" t="s">
        <v>434</v>
      </c>
      <c r="M70" s="4" t="s">
        <v>583</v>
      </c>
      <c r="N70" s="4" t="s">
        <v>84</v>
      </c>
      <c r="O70" s="16">
        <v>45240</v>
      </c>
      <c r="P70" s="16">
        <v>45291</v>
      </c>
      <c r="Q70" s="4" t="s">
        <v>95</v>
      </c>
      <c r="R70" s="17" t="s">
        <v>702</v>
      </c>
      <c r="S70" s="9">
        <v>15000</v>
      </c>
      <c r="T70" s="9">
        <v>15000</v>
      </c>
      <c r="U70" s="17" t="s">
        <v>702</v>
      </c>
      <c r="V70" s="17" t="s">
        <v>702</v>
      </c>
      <c r="W70" s="2"/>
      <c r="X70" s="4" t="s">
        <v>87</v>
      </c>
      <c r="Y70" s="2"/>
      <c r="Z70" s="4" t="s">
        <v>639</v>
      </c>
      <c r="AA70" s="16">
        <v>45293</v>
      </c>
      <c r="AB70" s="16">
        <v>45291</v>
      </c>
      <c r="AC70" s="6" t="s">
        <v>598</v>
      </c>
    </row>
    <row r="71" spans="1:29" ht="395" x14ac:dyDescent="0.2">
      <c r="A71" s="4">
        <v>2023</v>
      </c>
      <c r="B71" s="16">
        <v>45200</v>
      </c>
      <c r="C71" s="16">
        <v>45291</v>
      </c>
      <c r="D71" s="4" t="s">
        <v>75</v>
      </c>
      <c r="E71" s="4" t="s">
        <v>435</v>
      </c>
      <c r="F71" s="5" t="s">
        <v>436</v>
      </c>
      <c r="G71" s="5" t="s">
        <v>437</v>
      </c>
      <c r="H71" s="3" t="s">
        <v>286</v>
      </c>
      <c r="I71" s="4" t="s">
        <v>81</v>
      </c>
      <c r="J71" s="4" t="s">
        <v>438</v>
      </c>
      <c r="K71" s="4" t="s">
        <v>395</v>
      </c>
      <c r="L71" s="4" t="s">
        <v>369</v>
      </c>
      <c r="M71" s="4" t="s">
        <v>583</v>
      </c>
      <c r="N71" s="4" t="s">
        <v>85</v>
      </c>
      <c r="O71" s="16">
        <v>45240</v>
      </c>
      <c r="P71" s="16">
        <v>45291</v>
      </c>
      <c r="Q71" s="4" t="s">
        <v>160</v>
      </c>
      <c r="R71" s="17" t="s">
        <v>703</v>
      </c>
      <c r="S71" s="9">
        <v>10600</v>
      </c>
      <c r="T71" s="9">
        <v>10600</v>
      </c>
      <c r="U71" s="17" t="s">
        <v>703</v>
      </c>
      <c r="V71" s="17" t="s">
        <v>703</v>
      </c>
      <c r="W71" s="2"/>
      <c r="X71" s="4" t="s">
        <v>87</v>
      </c>
      <c r="Y71" s="2"/>
      <c r="Z71" s="4" t="s">
        <v>639</v>
      </c>
      <c r="AA71" s="16">
        <v>45293</v>
      </c>
      <c r="AB71" s="16">
        <v>45291</v>
      </c>
      <c r="AC71" s="6" t="s">
        <v>598</v>
      </c>
    </row>
    <row r="72" spans="1:29" ht="395" x14ac:dyDescent="0.2">
      <c r="A72" s="4">
        <v>2023</v>
      </c>
      <c r="B72" s="16">
        <v>45200</v>
      </c>
      <c r="C72" s="16">
        <v>45291</v>
      </c>
      <c r="D72" s="4" t="s">
        <v>75</v>
      </c>
      <c r="E72" s="4" t="s">
        <v>439</v>
      </c>
      <c r="F72" s="5" t="s">
        <v>440</v>
      </c>
      <c r="G72" s="5" t="s">
        <v>441</v>
      </c>
      <c r="H72" s="3" t="s">
        <v>286</v>
      </c>
      <c r="I72" s="4" t="s">
        <v>81</v>
      </c>
      <c r="J72" s="4" t="s">
        <v>442</v>
      </c>
      <c r="K72" s="4" t="s">
        <v>443</v>
      </c>
      <c r="L72" s="4" t="s">
        <v>141</v>
      </c>
      <c r="M72" s="4" t="s">
        <v>583</v>
      </c>
      <c r="N72" s="4" t="s">
        <v>84</v>
      </c>
      <c r="O72" s="16">
        <v>45240</v>
      </c>
      <c r="P72" s="16">
        <v>45291</v>
      </c>
      <c r="Q72" s="4" t="s">
        <v>160</v>
      </c>
      <c r="R72" s="17" t="s">
        <v>704</v>
      </c>
      <c r="S72" s="9" t="s">
        <v>444</v>
      </c>
      <c r="T72" s="9" t="s">
        <v>444</v>
      </c>
      <c r="U72" s="17" t="s">
        <v>704</v>
      </c>
      <c r="V72" s="17" t="s">
        <v>704</v>
      </c>
      <c r="W72" s="2"/>
      <c r="X72" s="4" t="s">
        <v>87</v>
      </c>
      <c r="Y72" s="2"/>
      <c r="Z72" s="4" t="s">
        <v>639</v>
      </c>
      <c r="AA72" s="16">
        <v>45293</v>
      </c>
      <c r="AB72" s="16">
        <v>45291</v>
      </c>
      <c r="AC72" s="6" t="s">
        <v>598</v>
      </c>
    </row>
    <row r="73" spans="1:29" ht="395" x14ac:dyDescent="0.2">
      <c r="A73" s="4">
        <v>2023</v>
      </c>
      <c r="B73" s="16">
        <v>45200</v>
      </c>
      <c r="C73" s="16">
        <v>45291</v>
      </c>
      <c r="D73" s="4" t="s">
        <v>75</v>
      </c>
      <c r="E73" s="4" t="s">
        <v>445</v>
      </c>
      <c r="F73" s="5" t="s">
        <v>446</v>
      </c>
      <c r="G73" s="5" t="s">
        <v>447</v>
      </c>
      <c r="H73" s="3" t="s">
        <v>448</v>
      </c>
      <c r="I73" s="4" t="s">
        <v>81</v>
      </c>
      <c r="J73" s="4" t="s">
        <v>449</v>
      </c>
      <c r="K73" s="4" t="s">
        <v>450</v>
      </c>
      <c r="L73" s="4" t="s">
        <v>364</v>
      </c>
      <c r="M73" s="4" t="s">
        <v>583</v>
      </c>
      <c r="N73" s="4" t="s">
        <v>84</v>
      </c>
      <c r="O73" s="16">
        <v>45208</v>
      </c>
      <c r="P73" s="16">
        <v>45260</v>
      </c>
      <c r="Q73" s="4" t="s">
        <v>104</v>
      </c>
      <c r="R73" s="17" t="s">
        <v>705</v>
      </c>
      <c r="S73" s="9">
        <v>8700</v>
      </c>
      <c r="T73" s="9">
        <v>8700</v>
      </c>
      <c r="U73" s="17" t="s">
        <v>705</v>
      </c>
      <c r="V73" s="17" t="s">
        <v>705</v>
      </c>
      <c r="W73" s="2"/>
      <c r="X73" s="4" t="s">
        <v>87</v>
      </c>
      <c r="Y73" s="2"/>
      <c r="Z73" s="4" t="s">
        <v>639</v>
      </c>
      <c r="AA73" s="16">
        <v>45293</v>
      </c>
      <c r="AB73" s="16">
        <v>45291</v>
      </c>
      <c r="AC73" s="6" t="s">
        <v>598</v>
      </c>
    </row>
    <row r="74" spans="1:29" ht="395" x14ac:dyDescent="0.2">
      <c r="A74" s="4">
        <v>2023</v>
      </c>
      <c r="B74" s="16">
        <v>45200</v>
      </c>
      <c r="C74" s="16">
        <v>45291</v>
      </c>
      <c r="D74" s="4" t="s">
        <v>75</v>
      </c>
      <c r="E74" s="4" t="s">
        <v>451</v>
      </c>
      <c r="F74" s="5" t="s">
        <v>452</v>
      </c>
      <c r="G74" s="5" t="s">
        <v>447</v>
      </c>
      <c r="H74" s="3" t="s">
        <v>448</v>
      </c>
      <c r="I74" s="4" t="s">
        <v>81</v>
      </c>
      <c r="J74" s="4" t="s">
        <v>449</v>
      </c>
      <c r="K74" s="4" t="s">
        <v>450</v>
      </c>
      <c r="L74" s="4" t="s">
        <v>364</v>
      </c>
      <c r="M74" s="4" t="s">
        <v>583</v>
      </c>
      <c r="N74" s="4" t="s">
        <v>84</v>
      </c>
      <c r="O74" s="16">
        <v>45208</v>
      </c>
      <c r="P74" s="16">
        <v>45230</v>
      </c>
      <c r="Q74" s="4" t="s">
        <v>104</v>
      </c>
      <c r="R74" s="17" t="s">
        <v>706</v>
      </c>
      <c r="S74" s="9">
        <v>17500</v>
      </c>
      <c r="T74" s="9">
        <v>17500</v>
      </c>
      <c r="U74" s="17" t="s">
        <v>706</v>
      </c>
      <c r="V74" s="17" t="s">
        <v>706</v>
      </c>
      <c r="W74" s="2"/>
      <c r="X74" s="4" t="s">
        <v>87</v>
      </c>
      <c r="Y74" s="2"/>
      <c r="Z74" s="4" t="s">
        <v>639</v>
      </c>
      <c r="AA74" s="16">
        <v>45293</v>
      </c>
      <c r="AB74" s="16">
        <v>45291</v>
      </c>
      <c r="AC74" s="6" t="s">
        <v>598</v>
      </c>
    </row>
    <row r="75" spans="1:29" ht="395" x14ac:dyDescent="0.2">
      <c r="A75" s="4">
        <v>2023</v>
      </c>
      <c r="B75" s="16">
        <v>45200</v>
      </c>
      <c r="C75" s="16">
        <v>45291</v>
      </c>
      <c r="D75" s="4" t="s">
        <v>75</v>
      </c>
      <c r="E75" s="4" t="s">
        <v>453</v>
      </c>
      <c r="F75" s="5" t="s">
        <v>454</v>
      </c>
      <c r="G75" s="5" t="s">
        <v>340</v>
      </c>
      <c r="H75" s="3" t="s">
        <v>341</v>
      </c>
      <c r="I75" s="4" t="s">
        <v>81</v>
      </c>
      <c r="J75" s="4" t="s">
        <v>455</v>
      </c>
      <c r="K75" s="4" t="s">
        <v>456</v>
      </c>
      <c r="L75" s="4" t="s">
        <v>194</v>
      </c>
      <c r="M75" s="4" t="s">
        <v>583</v>
      </c>
      <c r="N75" s="4" t="s">
        <v>84</v>
      </c>
      <c r="O75" s="16">
        <v>45229</v>
      </c>
      <c r="P75" s="16">
        <v>45291</v>
      </c>
      <c r="Q75" s="4" t="s">
        <v>95</v>
      </c>
      <c r="R75" s="17" t="s">
        <v>707</v>
      </c>
      <c r="S75" s="9">
        <v>2500</v>
      </c>
      <c r="T75" s="9">
        <v>2500</v>
      </c>
      <c r="U75" s="17" t="s">
        <v>707</v>
      </c>
      <c r="V75" s="17" t="s">
        <v>707</v>
      </c>
      <c r="W75" s="2"/>
      <c r="X75" s="4" t="s">
        <v>87</v>
      </c>
      <c r="Y75" s="2"/>
      <c r="Z75" s="4" t="s">
        <v>639</v>
      </c>
      <c r="AA75" s="16">
        <v>45293</v>
      </c>
      <c r="AB75" s="16">
        <v>45291</v>
      </c>
      <c r="AC75" s="6" t="s">
        <v>598</v>
      </c>
    </row>
    <row r="76" spans="1:29" ht="395" x14ac:dyDescent="0.2">
      <c r="A76" s="4">
        <v>2023</v>
      </c>
      <c r="B76" s="16">
        <v>45200</v>
      </c>
      <c r="C76" s="16">
        <v>45291</v>
      </c>
      <c r="D76" s="4" t="s">
        <v>75</v>
      </c>
      <c r="E76" s="4" t="s">
        <v>457</v>
      </c>
      <c r="F76" s="5" t="s">
        <v>458</v>
      </c>
      <c r="G76" s="5" t="s">
        <v>459</v>
      </c>
      <c r="H76" s="3" t="s">
        <v>229</v>
      </c>
      <c r="I76" s="4" t="s">
        <v>81</v>
      </c>
      <c r="J76" s="4" t="s">
        <v>460</v>
      </c>
      <c r="K76" s="4" t="s">
        <v>461</v>
      </c>
      <c r="L76" s="4" t="s">
        <v>231</v>
      </c>
      <c r="M76" s="4" t="s">
        <v>583</v>
      </c>
      <c r="N76" s="4" t="s">
        <v>85</v>
      </c>
      <c r="O76" s="16">
        <v>45223</v>
      </c>
      <c r="P76" s="16">
        <v>45289</v>
      </c>
      <c r="Q76" s="4" t="s">
        <v>104</v>
      </c>
      <c r="R76" s="17" t="s">
        <v>708</v>
      </c>
      <c r="S76" s="9">
        <v>9976</v>
      </c>
      <c r="T76" s="9">
        <v>9976</v>
      </c>
      <c r="U76" s="17" t="s">
        <v>708</v>
      </c>
      <c r="V76" s="17" t="s">
        <v>708</v>
      </c>
      <c r="W76" s="2"/>
      <c r="X76" s="4" t="s">
        <v>87</v>
      </c>
      <c r="Y76" s="2"/>
      <c r="Z76" s="4" t="s">
        <v>639</v>
      </c>
      <c r="AA76" s="16">
        <v>45293</v>
      </c>
      <c r="AB76" s="16">
        <v>45291</v>
      </c>
      <c r="AC76" s="6" t="s">
        <v>598</v>
      </c>
    </row>
    <row r="77" spans="1:29" ht="395" x14ac:dyDescent="0.2">
      <c r="A77" s="4">
        <v>2023</v>
      </c>
      <c r="B77" s="16">
        <v>45200</v>
      </c>
      <c r="C77" s="16">
        <v>45291</v>
      </c>
      <c r="D77" s="4" t="s">
        <v>75</v>
      </c>
      <c r="E77" s="4" t="s">
        <v>462</v>
      </c>
      <c r="F77" s="5" t="s">
        <v>463</v>
      </c>
      <c r="G77" s="5" t="s">
        <v>175</v>
      </c>
      <c r="H77" s="3" t="s">
        <v>176</v>
      </c>
      <c r="I77" s="4" t="s">
        <v>81</v>
      </c>
      <c r="J77" s="4" t="s">
        <v>186</v>
      </c>
      <c r="K77" s="4" t="s">
        <v>187</v>
      </c>
      <c r="L77" s="4" t="s">
        <v>188</v>
      </c>
      <c r="M77" s="4" t="s">
        <v>583</v>
      </c>
      <c r="N77" s="4" t="s">
        <v>85</v>
      </c>
      <c r="O77" s="16">
        <v>45229</v>
      </c>
      <c r="P77" s="16">
        <v>45291</v>
      </c>
      <c r="Q77" s="4" t="s">
        <v>104</v>
      </c>
      <c r="R77" s="17" t="s">
        <v>709</v>
      </c>
      <c r="S77" s="9">
        <v>23320</v>
      </c>
      <c r="T77" s="9">
        <v>23320</v>
      </c>
      <c r="U77" s="17" t="s">
        <v>709</v>
      </c>
      <c r="V77" s="17" t="s">
        <v>709</v>
      </c>
      <c r="W77" s="2"/>
      <c r="X77" s="4" t="s">
        <v>87</v>
      </c>
      <c r="Y77" s="2"/>
      <c r="Z77" s="4" t="s">
        <v>639</v>
      </c>
      <c r="AA77" s="16">
        <v>45293</v>
      </c>
      <c r="AB77" s="16">
        <v>45291</v>
      </c>
      <c r="AC77" s="6" t="s">
        <v>598</v>
      </c>
    </row>
    <row r="78" spans="1:29" ht="395" x14ac:dyDescent="0.2">
      <c r="A78" s="4">
        <v>2023</v>
      </c>
      <c r="B78" s="16">
        <v>45200</v>
      </c>
      <c r="C78" s="16">
        <v>45291</v>
      </c>
      <c r="D78" s="4" t="s">
        <v>75</v>
      </c>
      <c r="E78" s="4" t="s">
        <v>464</v>
      </c>
      <c r="F78" s="5" t="s">
        <v>465</v>
      </c>
      <c r="G78" s="5" t="s">
        <v>175</v>
      </c>
      <c r="H78" s="3" t="s">
        <v>176</v>
      </c>
      <c r="I78" s="4" t="s">
        <v>81</v>
      </c>
      <c r="J78" s="4" t="s">
        <v>171</v>
      </c>
      <c r="K78" s="4" t="s">
        <v>172</v>
      </c>
      <c r="L78" s="4" t="s">
        <v>159</v>
      </c>
      <c r="M78" s="4" t="s">
        <v>583</v>
      </c>
      <c r="N78" s="4" t="s">
        <v>84</v>
      </c>
      <c r="O78" s="16">
        <v>45229</v>
      </c>
      <c r="P78" s="16">
        <v>45291</v>
      </c>
      <c r="Q78" s="4" t="s">
        <v>104</v>
      </c>
      <c r="R78" s="17" t="s">
        <v>710</v>
      </c>
      <c r="S78" s="9">
        <v>13780</v>
      </c>
      <c r="T78" s="9">
        <v>13780</v>
      </c>
      <c r="U78" s="17" t="s">
        <v>710</v>
      </c>
      <c r="V78" s="17" t="s">
        <v>710</v>
      </c>
      <c r="W78" s="2"/>
      <c r="X78" s="4" t="s">
        <v>87</v>
      </c>
      <c r="Y78" s="2"/>
      <c r="Z78" s="4" t="s">
        <v>639</v>
      </c>
      <c r="AA78" s="16">
        <v>45293</v>
      </c>
      <c r="AB78" s="16">
        <v>45291</v>
      </c>
      <c r="AC78" s="6" t="s">
        <v>598</v>
      </c>
    </row>
    <row r="79" spans="1:29" ht="395" x14ac:dyDescent="0.2">
      <c r="A79" s="4">
        <v>2023</v>
      </c>
      <c r="B79" s="16">
        <v>45200</v>
      </c>
      <c r="C79" s="16">
        <v>45291</v>
      </c>
      <c r="D79" s="4" t="s">
        <v>75</v>
      </c>
      <c r="E79" s="4" t="s">
        <v>466</v>
      </c>
      <c r="F79" s="5" t="s">
        <v>467</v>
      </c>
      <c r="G79" s="5" t="s">
        <v>175</v>
      </c>
      <c r="H79" s="3" t="s">
        <v>176</v>
      </c>
      <c r="I79" s="4" t="s">
        <v>81</v>
      </c>
      <c r="J79" s="4" t="s">
        <v>171</v>
      </c>
      <c r="K79" s="4" t="s">
        <v>172</v>
      </c>
      <c r="L79" s="4" t="s">
        <v>159</v>
      </c>
      <c r="M79" s="4" t="s">
        <v>583</v>
      </c>
      <c r="N79" s="4" t="s">
        <v>84</v>
      </c>
      <c r="O79" s="16">
        <v>45229</v>
      </c>
      <c r="P79" s="16">
        <v>45291</v>
      </c>
      <c r="Q79" s="4" t="s">
        <v>104</v>
      </c>
      <c r="R79" s="17" t="s">
        <v>711</v>
      </c>
      <c r="S79" s="9">
        <v>26500</v>
      </c>
      <c r="T79" s="9">
        <v>26500</v>
      </c>
      <c r="U79" s="17" t="s">
        <v>711</v>
      </c>
      <c r="V79" s="17" t="s">
        <v>711</v>
      </c>
      <c r="W79" s="2"/>
      <c r="X79" s="4" t="s">
        <v>87</v>
      </c>
      <c r="Y79" s="2"/>
      <c r="Z79" s="4" t="s">
        <v>639</v>
      </c>
      <c r="AA79" s="16">
        <v>45293</v>
      </c>
      <c r="AB79" s="16">
        <v>45291</v>
      </c>
      <c r="AC79" s="6" t="s">
        <v>598</v>
      </c>
    </row>
    <row r="80" spans="1:29" ht="395" x14ac:dyDescent="0.2">
      <c r="A80" s="4">
        <v>2023</v>
      </c>
      <c r="B80" s="16">
        <v>45200</v>
      </c>
      <c r="C80" s="16">
        <v>45291</v>
      </c>
      <c r="D80" s="4" t="s">
        <v>75</v>
      </c>
      <c r="E80" s="4" t="s">
        <v>468</v>
      </c>
      <c r="F80" s="5" t="s">
        <v>469</v>
      </c>
      <c r="G80" s="5" t="s">
        <v>175</v>
      </c>
      <c r="H80" s="3" t="s">
        <v>176</v>
      </c>
      <c r="I80" s="4" t="s">
        <v>81</v>
      </c>
      <c r="J80" s="4" t="s">
        <v>198</v>
      </c>
      <c r="K80" s="4" t="s">
        <v>199</v>
      </c>
      <c r="L80" s="4" t="s">
        <v>200</v>
      </c>
      <c r="M80" s="4" t="s">
        <v>583</v>
      </c>
      <c r="N80" s="4" t="s">
        <v>84</v>
      </c>
      <c r="O80" s="16">
        <v>45229</v>
      </c>
      <c r="P80" s="16">
        <v>45291</v>
      </c>
      <c r="Q80" s="4" t="s">
        <v>104</v>
      </c>
      <c r="R80" s="17" t="s">
        <v>712</v>
      </c>
      <c r="S80" s="9" t="s">
        <v>470</v>
      </c>
      <c r="T80" s="9" t="s">
        <v>470</v>
      </c>
      <c r="U80" s="17" t="s">
        <v>712</v>
      </c>
      <c r="V80" s="17" t="s">
        <v>712</v>
      </c>
      <c r="W80" s="2"/>
      <c r="X80" s="4" t="s">
        <v>87</v>
      </c>
      <c r="Y80" s="2"/>
      <c r="Z80" s="4" t="s">
        <v>639</v>
      </c>
      <c r="AA80" s="16">
        <v>45293</v>
      </c>
      <c r="AB80" s="16">
        <v>45291</v>
      </c>
      <c r="AC80" s="6" t="s">
        <v>598</v>
      </c>
    </row>
    <row r="81" spans="1:29" ht="395" x14ac:dyDescent="0.2">
      <c r="A81" s="4">
        <v>2023</v>
      </c>
      <c r="B81" s="16">
        <v>45200</v>
      </c>
      <c r="C81" s="16">
        <v>45291</v>
      </c>
      <c r="D81" s="4" t="s">
        <v>75</v>
      </c>
      <c r="E81" s="4" t="s">
        <v>471</v>
      </c>
      <c r="F81" s="5" t="s">
        <v>472</v>
      </c>
      <c r="G81" s="5" t="s">
        <v>175</v>
      </c>
      <c r="H81" s="3" t="s">
        <v>176</v>
      </c>
      <c r="I81" s="4" t="s">
        <v>81</v>
      </c>
      <c r="J81" s="4" t="s">
        <v>198</v>
      </c>
      <c r="K81" s="4" t="s">
        <v>199</v>
      </c>
      <c r="L81" s="4" t="s">
        <v>200</v>
      </c>
      <c r="M81" s="4" t="s">
        <v>583</v>
      </c>
      <c r="N81" s="4" t="s">
        <v>84</v>
      </c>
      <c r="O81" s="16">
        <v>45229</v>
      </c>
      <c r="P81" s="16">
        <v>45291</v>
      </c>
      <c r="Q81" s="4" t="s">
        <v>104</v>
      </c>
      <c r="R81" s="17" t="s">
        <v>713</v>
      </c>
      <c r="S81" s="9">
        <v>21200</v>
      </c>
      <c r="T81" s="9">
        <v>21200</v>
      </c>
      <c r="U81" s="17" t="s">
        <v>713</v>
      </c>
      <c r="V81" s="17" t="s">
        <v>713</v>
      </c>
      <c r="W81" s="2"/>
      <c r="X81" s="4" t="s">
        <v>87</v>
      </c>
      <c r="Y81" s="2"/>
      <c r="Z81" s="4" t="s">
        <v>639</v>
      </c>
      <c r="AA81" s="16">
        <v>45293</v>
      </c>
      <c r="AB81" s="16">
        <v>45291</v>
      </c>
      <c r="AC81" s="6" t="s">
        <v>598</v>
      </c>
    </row>
    <row r="82" spans="1:29" ht="395" x14ac:dyDescent="0.2">
      <c r="A82" s="4">
        <v>2023</v>
      </c>
      <c r="B82" s="16">
        <v>45200</v>
      </c>
      <c r="C82" s="16">
        <v>45291</v>
      </c>
      <c r="D82" s="4" t="s">
        <v>75</v>
      </c>
      <c r="E82" s="4" t="s">
        <v>473</v>
      </c>
      <c r="F82" s="5" t="s">
        <v>474</v>
      </c>
      <c r="G82" s="5" t="s">
        <v>175</v>
      </c>
      <c r="H82" s="3" t="s">
        <v>176</v>
      </c>
      <c r="I82" s="4" t="s">
        <v>81</v>
      </c>
      <c r="J82" s="4" t="s">
        <v>214</v>
      </c>
      <c r="K82" s="4" t="s">
        <v>200</v>
      </c>
      <c r="L82" s="4" t="s">
        <v>215</v>
      </c>
      <c r="M82" s="4" t="s">
        <v>583</v>
      </c>
      <c r="N82" s="4" t="s">
        <v>84</v>
      </c>
      <c r="O82" s="16">
        <v>45229</v>
      </c>
      <c r="P82" s="16">
        <v>45291</v>
      </c>
      <c r="Q82" s="4" t="s">
        <v>104</v>
      </c>
      <c r="R82" s="17" t="s">
        <v>714</v>
      </c>
      <c r="S82" s="9" t="s">
        <v>475</v>
      </c>
      <c r="T82" s="9" t="s">
        <v>475</v>
      </c>
      <c r="U82" s="17" t="s">
        <v>714</v>
      </c>
      <c r="V82" s="17" t="s">
        <v>714</v>
      </c>
      <c r="W82" s="2"/>
      <c r="X82" s="4" t="s">
        <v>87</v>
      </c>
      <c r="Y82" s="2"/>
      <c r="Z82" s="4" t="s">
        <v>639</v>
      </c>
      <c r="AA82" s="16">
        <v>45293</v>
      </c>
      <c r="AB82" s="16">
        <v>45291</v>
      </c>
      <c r="AC82" s="6" t="s">
        <v>598</v>
      </c>
    </row>
    <row r="83" spans="1:29" ht="395" x14ac:dyDescent="0.2">
      <c r="A83" s="4">
        <v>2023</v>
      </c>
      <c r="B83" s="16">
        <v>45200</v>
      </c>
      <c r="C83" s="16">
        <v>45291</v>
      </c>
      <c r="D83" s="4" t="s">
        <v>75</v>
      </c>
      <c r="E83" s="4" t="s">
        <v>476</v>
      </c>
      <c r="F83" s="5" t="s">
        <v>474</v>
      </c>
      <c r="G83" s="5" t="s">
        <v>175</v>
      </c>
      <c r="H83" s="3" t="s">
        <v>176</v>
      </c>
      <c r="I83" s="4" t="s">
        <v>81</v>
      </c>
      <c r="J83" s="4" t="s">
        <v>214</v>
      </c>
      <c r="K83" s="4" t="s">
        <v>200</v>
      </c>
      <c r="L83" s="4" t="s">
        <v>215</v>
      </c>
      <c r="M83" s="4" t="s">
        <v>583</v>
      </c>
      <c r="N83" s="4" t="s">
        <v>84</v>
      </c>
      <c r="O83" s="16">
        <v>45229</v>
      </c>
      <c r="P83" s="16">
        <v>45291</v>
      </c>
      <c r="Q83" s="4" t="s">
        <v>104</v>
      </c>
      <c r="R83" s="17" t="s">
        <v>715</v>
      </c>
      <c r="S83" s="9">
        <v>22950</v>
      </c>
      <c r="T83" s="9">
        <v>22950</v>
      </c>
      <c r="U83" s="17" t="s">
        <v>715</v>
      </c>
      <c r="V83" s="17" t="s">
        <v>715</v>
      </c>
      <c r="W83" s="2"/>
      <c r="X83" s="4" t="s">
        <v>87</v>
      </c>
      <c r="Y83" s="2"/>
      <c r="Z83" s="4" t="s">
        <v>639</v>
      </c>
      <c r="AA83" s="16">
        <v>45293</v>
      </c>
      <c r="AB83" s="16">
        <v>45291</v>
      </c>
      <c r="AC83" s="6" t="s">
        <v>598</v>
      </c>
    </row>
    <row r="84" spans="1:29" ht="395" x14ac:dyDescent="0.2">
      <c r="A84" s="4">
        <v>2023</v>
      </c>
      <c r="B84" s="16">
        <v>45200</v>
      </c>
      <c r="C84" s="16">
        <v>45291</v>
      </c>
      <c r="D84" s="4" t="s">
        <v>75</v>
      </c>
      <c r="E84" s="4" t="s">
        <v>477</v>
      </c>
      <c r="F84" s="5" t="s">
        <v>478</v>
      </c>
      <c r="G84" s="5" t="s">
        <v>175</v>
      </c>
      <c r="H84" s="3" t="s">
        <v>176</v>
      </c>
      <c r="I84" s="4" t="s">
        <v>81</v>
      </c>
      <c r="J84" s="4" t="s">
        <v>219</v>
      </c>
      <c r="K84" s="4" t="s">
        <v>220</v>
      </c>
      <c r="L84" s="4" t="s">
        <v>221</v>
      </c>
      <c r="M84" s="4" t="s">
        <v>583</v>
      </c>
      <c r="N84" s="4" t="s">
        <v>84</v>
      </c>
      <c r="O84" s="16">
        <v>45229</v>
      </c>
      <c r="P84" s="16">
        <v>45291</v>
      </c>
      <c r="Q84" s="4" t="s">
        <v>104</v>
      </c>
      <c r="R84" s="17" t="s">
        <v>716</v>
      </c>
      <c r="S84" s="9">
        <v>13780</v>
      </c>
      <c r="T84" s="9">
        <v>13780</v>
      </c>
      <c r="U84" s="17" t="s">
        <v>716</v>
      </c>
      <c r="V84" s="17" t="s">
        <v>716</v>
      </c>
      <c r="W84" s="2"/>
      <c r="X84" s="4" t="s">
        <v>87</v>
      </c>
      <c r="Y84" s="2"/>
      <c r="Z84" s="4" t="s">
        <v>639</v>
      </c>
      <c r="AA84" s="16">
        <v>45293</v>
      </c>
      <c r="AB84" s="16">
        <v>45291</v>
      </c>
      <c r="AC84" s="6" t="s">
        <v>598</v>
      </c>
    </row>
    <row r="85" spans="1:29" ht="395" x14ac:dyDescent="0.2">
      <c r="A85" s="4">
        <v>2023</v>
      </c>
      <c r="B85" s="16">
        <v>45200</v>
      </c>
      <c r="C85" s="16">
        <v>45291</v>
      </c>
      <c r="D85" s="4" t="s">
        <v>75</v>
      </c>
      <c r="E85" s="4" t="s">
        <v>479</v>
      </c>
      <c r="F85" s="5" t="s">
        <v>480</v>
      </c>
      <c r="G85" s="5" t="s">
        <v>175</v>
      </c>
      <c r="H85" s="3" t="s">
        <v>176</v>
      </c>
      <c r="I85" s="4" t="s">
        <v>81</v>
      </c>
      <c r="J85" s="4" t="s">
        <v>219</v>
      </c>
      <c r="K85" s="4" t="s">
        <v>220</v>
      </c>
      <c r="L85" s="4" t="s">
        <v>221</v>
      </c>
      <c r="M85" s="4" t="s">
        <v>583</v>
      </c>
      <c r="N85" s="4" t="s">
        <v>84</v>
      </c>
      <c r="O85" s="16">
        <v>45229</v>
      </c>
      <c r="P85" s="16">
        <v>45291</v>
      </c>
      <c r="Q85" s="4" t="s">
        <v>104</v>
      </c>
      <c r="R85" s="17" t="s">
        <v>717</v>
      </c>
      <c r="S85" s="9">
        <v>20140</v>
      </c>
      <c r="T85" s="9">
        <v>20140</v>
      </c>
      <c r="U85" s="17" t="s">
        <v>717</v>
      </c>
      <c r="V85" s="17" t="s">
        <v>717</v>
      </c>
      <c r="W85" s="2"/>
      <c r="X85" s="4" t="s">
        <v>87</v>
      </c>
      <c r="Y85" s="2"/>
      <c r="Z85" s="4" t="s">
        <v>639</v>
      </c>
      <c r="AA85" s="16">
        <v>45293</v>
      </c>
      <c r="AB85" s="16">
        <v>45291</v>
      </c>
      <c r="AC85" s="6" t="s">
        <v>598</v>
      </c>
    </row>
    <row r="86" spans="1:29" ht="395" x14ac:dyDescent="0.2">
      <c r="A86" s="4">
        <v>2023</v>
      </c>
      <c r="B86" s="16">
        <v>45200</v>
      </c>
      <c r="C86" s="16">
        <v>45291</v>
      </c>
      <c r="D86" s="4" t="s">
        <v>75</v>
      </c>
      <c r="E86" s="4" t="s">
        <v>481</v>
      </c>
      <c r="F86" s="5" t="s">
        <v>482</v>
      </c>
      <c r="G86" s="5" t="s">
        <v>175</v>
      </c>
      <c r="H86" s="3" t="s">
        <v>176</v>
      </c>
      <c r="I86" s="4" t="s">
        <v>81</v>
      </c>
      <c r="J86" s="4" t="s">
        <v>483</v>
      </c>
      <c r="K86" s="4" t="s">
        <v>484</v>
      </c>
      <c r="L86" s="4" t="s">
        <v>485</v>
      </c>
      <c r="M86" s="4" t="s">
        <v>583</v>
      </c>
      <c r="N86" s="4" t="s">
        <v>84</v>
      </c>
      <c r="O86" s="16">
        <v>45229</v>
      </c>
      <c r="P86" s="16">
        <v>45291</v>
      </c>
      <c r="Q86" s="4" t="s">
        <v>104</v>
      </c>
      <c r="R86" s="17" t="s">
        <v>718</v>
      </c>
      <c r="S86" s="9" t="s">
        <v>486</v>
      </c>
      <c r="T86" s="9" t="s">
        <v>486</v>
      </c>
      <c r="U86" s="17" t="s">
        <v>718</v>
      </c>
      <c r="V86" s="17" t="s">
        <v>718</v>
      </c>
      <c r="W86" s="2"/>
      <c r="X86" s="4" t="s">
        <v>87</v>
      </c>
      <c r="Y86" s="2"/>
      <c r="Z86" s="4" t="s">
        <v>639</v>
      </c>
      <c r="AA86" s="16">
        <v>45293</v>
      </c>
      <c r="AB86" s="16">
        <v>45291</v>
      </c>
      <c r="AC86" s="6" t="s">
        <v>598</v>
      </c>
    </row>
    <row r="87" spans="1:29" ht="395" x14ac:dyDescent="0.2">
      <c r="A87" s="4">
        <v>2023</v>
      </c>
      <c r="B87" s="16">
        <v>45200</v>
      </c>
      <c r="C87" s="16">
        <v>45291</v>
      </c>
      <c r="D87" s="4" t="s">
        <v>75</v>
      </c>
      <c r="E87" s="4" t="s">
        <v>487</v>
      </c>
      <c r="F87" s="5" t="s">
        <v>488</v>
      </c>
      <c r="G87" s="5" t="s">
        <v>175</v>
      </c>
      <c r="H87" s="3" t="s">
        <v>176</v>
      </c>
      <c r="I87" s="4" t="s">
        <v>81</v>
      </c>
      <c r="J87" s="4" t="s">
        <v>205</v>
      </c>
      <c r="K87" s="4" t="s">
        <v>206</v>
      </c>
      <c r="L87" s="4" t="s">
        <v>207</v>
      </c>
      <c r="M87" s="4" t="s">
        <v>583</v>
      </c>
      <c r="N87" s="4" t="s">
        <v>84</v>
      </c>
      <c r="O87" s="16">
        <v>45229</v>
      </c>
      <c r="P87" s="16">
        <v>45291</v>
      </c>
      <c r="Q87" s="4" t="s">
        <v>104</v>
      </c>
      <c r="R87" s="17" t="s">
        <v>719</v>
      </c>
      <c r="S87" s="9">
        <v>13780</v>
      </c>
      <c r="T87" s="9">
        <v>13780</v>
      </c>
      <c r="U87" s="17" t="s">
        <v>719</v>
      </c>
      <c r="V87" s="17" t="s">
        <v>719</v>
      </c>
      <c r="W87" s="2"/>
      <c r="X87" s="4" t="s">
        <v>87</v>
      </c>
      <c r="Y87" s="2"/>
      <c r="Z87" s="4" t="s">
        <v>639</v>
      </c>
      <c r="AA87" s="16">
        <v>45293</v>
      </c>
      <c r="AB87" s="16">
        <v>45291</v>
      </c>
      <c r="AC87" s="6" t="s">
        <v>598</v>
      </c>
    </row>
    <row r="88" spans="1:29" ht="395" x14ac:dyDescent="0.2">
      <c r="A88" s="4">
        <v>2023</v>
      </c>
      <c r="B88" s="16">
        <v>45200</v>
      </c>
      <c r="C88" s="16">
        <v>45291</v>
      </c>
      <c r="D88" s="4" t="s">
        <v>75</v>
      </c>
      <c r="E88" s="4" t="s">
        <v>489</v>
      </c>
      <c r="F88" s="5" t="s">
        <v>490</v>
      </c>
      <c r="G88" s="5" t="s">
        <v>175</v>
      </c>
      <c r="H88" s="3" t="s">
        <v>176</v>
      </c>
      <c r="I88" s="4" t="s">
        <v>81</v>
      </c>
      <c r="J88" s="4" t="s">
        <v>205</v>
      </c>
      <c r="K88" s="4" t="s">
        <v>206</v>
      </c>
      <c r="L88" s="4" t="s">
        <v>207</v>
      </c>
      <c r="M88" s="4" t="s">
        <v>583</v>
      </c>
      <c r="N88" s="4" t="s">
        <v>84</v>
      </c>
      <c r="O88" s="16">
        <v>45229</v>
      </c>
      <c r="P88" s="16">
        <v>45291</v>
      </c>
      <c r="Q88" s="4" t="s">
        <v>104</v>
      </c>
      <c r="R88" s="17" t="s">
        <v>720</v>
      </c>
      <c r="S88" s="9">
        <v>21200</v>
      </c>
      <c r="T88" s="9">
        <v>21200</v>
      </c>
      <c r="U88" s="17" t="s">
        <v>720</v>
      </c>
      <c r="V88" s="17" t="s">
        <v>720</v>
      </c>
      <c r="W88" s="2"/>
      <c r="X88" s="4" t="s">
        <v>87</v>
      </c>
      <c r="Y88" s="2"/>
      <c r="Z88" s="4" t="s">
        <v>639</v>
      </c>
      <c r="AA88" s="16">
        <v>45293</v>
      </c>
      <c r="AB88" s="16">
        <v>45291</v>
      </c>
      <c r="AC88" s="6" t="s">
        <v>598</v>
      </c>
    </row>
    <row r="89" spans="1:29" ht="395" x14ac:dyDescent="0.2">
      <c r="A89" s="4">
        <v>2023</v>
      </c>
      <c r="B89" s="16">
        <v>45200</v>
      </c>
      <c r="C89" s="16">
        <v>45291</v>
      </c>
      <c r="D89" s="4" t="s">
        <v>75</v>
      </c>
      <c r="E89" s="4" t="s">
        <v>491</v>
      </c>
      <c r="F89" s="5" t="s">
        <v>492</v>
      </c>
      <c r="G89" s="5" t="s">
        <v>175</v>
      </c>
      <c r="H89" s="3" t="s">
        <v>176</v>
      </c>
      <c r="I89" s="4" t="s">
        <v>81</v>
      </c>
      <c r="J89" s="4" t="s">
        <v>210</v>
      </c>
      <c r="K89" s="4" t="s">
        <v>211</v>
      </c>
      <c r="L89" s="4" t="s">
        <v>212</v>
      </c>
      <c r="M89" s="4" t="s">
        <v>583</v>
      </c>
      <c r="N89" s="4" t="s">
        <v>85</v>
      </c>
      <c r="O89" s="16">
        <v>45229</v>
      </c>
      <c r="P89" s="16">
        <v>45291</v>
      </c>
      <c r="Q89" s="4" t="s">
        <v>104</v>
      </c>
      <c r="R89" s="17" t="s">
        <v>721</v>
      </c>
      <c r="S89" s="9">
        <v>13780</v>
      </c>
      <c r="T89" s="9">
        <v>13780</v>
      </c>
      <c r="U89" s="17" t="s">
        <v>721</v>
      </c>
      <c r="V89" s="17" t="s">
        <v>721</v>
      </c>
      <c r="W89" s="2"/>
      <c r="X89" s="4" t="s">
        <v>87</v>
      </c>
      <c r="Y89" s="2"/>
      <c r="Z89" s="4" t="s">
        <v>639</v>
      </c>
      <c r="AA89" s="16">
        <v>45293</v>
      </c>
      <c r="AB89" s="16">
        <v>45291</v>
      </c>
      <c r="AC89" s="6" t="s">
        <v>598</v>
      </c>
    </row>
    <row r="90" spans="1:29" ht="395" x14ac:dyDescent="0.2">
      <c r="A90" s="4">
        <v>2023</v>
      </c>
      <c r="B90" s="16">
        <v>45200</v>
      </c>
      <c r="C90" s="16">
        <v>45291</v>
      </c>
      <c r="D90" s="4" t="s">
        <v>75</v>
      </c>
      <c r="E90" s="4" t="s">
        <v>493</v>
      </c>
      <c r="F90" s="5" t="s">
        <v>494</v>
      </c>
      <c r="G90" s="5" t="s">
        <v>175</v>
      </c>
      <c r="H90" s="3" t="s">
        <v>176</v>
      </c>
      <c r="I90" s="4" t="s">
        <v>81</v>
      </c>
      <c r="J90" s="4" t="s">
        <v>210</v>
      </c>
      <c r="K90" s="4" t="s">
        <v>211</v>
      </c>
      <c r="L90" s="4" t="s">
        <v>212</v>
      </c>
      <c r="M90" s="4" t="s">
        <v>583</v>
      </c>
      <c r="N90" s="4" t="s">
        <v>85</v>
      </c>
      <c r="O90" s="16">
        <v>45229</v>
      </c>
      <c r="P90" s="16">
        <v>45291</v>
      </c>
      <c r="Q90" s="4" t="s">
        <v>104</v>
      </c>
      <c r="R90" s="17" t="s">
        <v>722</v>
      </c>
      <c r="S90" s="9">
        <v>21200</v>
      </c>
      <c r="T90" s="9">
        <v>21200</v>
      </c>
      <c r="U90" s="17" t="s">
        <v>722</v>
      </c>
      <c r="V90" s="17" t="s">
        <v>722</v>
      </c>
      <c r="W90" s="2"/>
      <c r="X90" s="4" t="s">
        <v>87</v>
      </c>
      <c r="Y90" s="2"/>
      <c r="Z90" s="4" t="s">
        <v>639</v>
      </c>
      <c r="AA90" s="16">
        <v>45293</v>
      </c>
      <c r="AB90" s="16">
        <v>45291</v>
      </c>
      <c r="AC90" s="6" t="s">
        <v>598</v>
      </c>
    </row>
    <row r="91" spans="1:29" ht="395" x14ac:dyDescent="0.2">
      <c r="A91" s="4">
        <v>2023</v>
      </c>
      <c r="B91" s="16">
        <v>45200</v>
      </c>
      <c r="C91" s="16">
        <v>45291</v>
      </c>
      <c r="D91" s="4" t="s">
        <v>75</v>
      </c>
      <c r="E91" s="4" t="s">
        <v>495</v>
      </c>
      <c r="F91" s="5" t="s">
        <v>496</v>
      </c>
      <c r="G91" s="5" t="s">
        <v>175</v>
      </c>
      <c r="H91" s="3" t="s">
        <v>176</v>
      </c>
      <c r="I91" s="4" t="s">
        <v>81</v>
      </c>
      <c r="J91" s="4" t="s">
        <v>267</v>
      </c>
      <c r="K91" s="4" t="s">
        <v>497</v>
      </c>
      <c r="L91" s="4" t="s">
        <v>498</v>
      </c>
      <c r="M91" s="4" t="s">
        <v>583</v>
      </c>
      <c r="N91" s="4" t="s">
        <v>84</v>
      </c>
      <c r="O91" s="16">
        <v>45229</v>
      </c>
      <c r="P91" s="16">
        <v>45291</v>
      </c>
      <c r="Q91" s="4" t="s">
        <v>104</v>
      </c>
      <c r="R91" s="17" t="s">
        <v>723</v>
      </c>
      <c r="S91" s="9">
        <v>10600</v>
      </c>
      <c r="T91" s="9">
        <v>10600</v>
      </c>
      <c r="U91" s="17" t="s">
        <v>723</v>
      </c>
      <c r="V91" s="17" t="s">
        <v>723</v>
      </c>
      <c r="W91" s="2"/>
      <c r="X91" s="4" t="s">
        <v>87</v>
      </c>
      <c r="Y91" s="2"/>
      <c r="Z91" s="4" t="s">
        <v>639</v>
      </c>
      <c r="AA91" s="16">
        <v>45293</v>
      </c>
      <c r="AB91" s="16">
        <v>45291</v>
      </c>
      <c r="AC91" s="6" t="s">
        <v>598</v>
      </c>
    </row>
    <row r="92" spans="1:29" ht="395" x14ac:dyDescent="0.2">
      <c r="A92" s="4">
        <v>2023</v>
      </c>
      <c r="B92" s="16">
        <v>45200</v>
      </c>
      <c r="C92" s="16">
        <v>45291</v>
      </c>
      <c r="D92" s="4" t="s">
        <v>75</v>
      </c>
      <c r="E92" s="4" t="s">
        <v>499</v>
      </c>
      <c r="F92" s="5" t="s">
        <v>500</v>
      </c>
      <c r="G92" s="5" t="s">
        <v>175</v>
      </c>
      <c r="H92" s="3" t="s">
        <v>176</v>
      </c>
      <c r="I92" s="4" t="s">
        <v>81</v>
      </c>
      <c r="J92" s="4" t="s">
        <v>501</v>
      </c>
      <c r="K92" s="4" t="s">
        <v>502</v>
      </c>
      <c r="L92" s="4" t="s">
        <v>502</v>
      </c>
      <c r="M92" s="4" t="s">
        <v>583</v>
      </c>
      <c r="N92" s="4" t="s">
        <v>84</v>
      </c>
      <c r="O92" s="16">
        <v>45229</v>
      </c>
      <c r="P92" s="16">
        <v>45291</v>
      </c>
      <c r="Q92" s="4" t="s">
        <v>104</v>
      </c>
      <c r="R92" s="17" t="s">
        <v>724</v>
      </c>
      <c r="S92" s="9">
        <v>15900</v>
      </c>
      <c r="T92" s="9">
        <v>15900</v>
      </c>
      <c r="U92" s="17" t="s">
        <v>724</v>
      </c>
      <c r="V92" s="17" t="s">
        <v>724</v>
      </c>
      <c r="W92" s="2"/>
      <c r="X92" s="4" t="s">
        <v>87</v>
      </c>
      <c r="Y92" s="2"/>
      <c r="Z92" s="4" t="s">
        <v>639</v>
      </c>
      <c r="AA92" s="16">
        <v>45293</v>
      </c>
      <c r="AB92" s="16">
        <v>45291</v>
      </c>
      <c r="AC92" s="6" t="s">
        <v>598</v>
      </c>
    </row>
    <row r="93" spans="1:29" ht="395" x14ac:dyDescent="0.2">
      <c r="A93" s="4">
        <v>2023</v>
      </c>
      <c r="B93" s="16">
        <v>45200</v>
      </c>
      <c r="C93" s="16">
        <v>45291</v>
      </c>
      <c r="D93" s="4" t="s">
        <v>75</v>
      </c>
      <c r="E93" s="4" t="s">
        <v>503</v>
      </c>
      <c r="F93" s="5" t="s">
        <v>504</v>
      </c>
      <c r="G93" s="5" t="s">
        <v>175</v>
      </c>
      <c r="H93" s="3" t="s">
        <v>176</v>
      </c>
      <c r="I93" s="4" t="s">
        <v>81</v>
      </c>
      <c r="J93" s="4" t="s">
        <v>177</v>
      </c>
      <c r="K93" s="4" t="s">
        <v>178</v>
      </c>
      <c r="L93" s="4" t="s">
        <v>179</v>
      </c>
      <c r="M93" s="4" t="s">
        <v>583</v>
      </c>
      <c r="N93" s="4" t="s">
        <v>84</v>
      </c>
      <c r="O93" s="16">
        <v>45229</v>
      </c>
      <c r="P93" s="16">
        <v>45291</v>
      </c>
      <c r="Q93" s="4" t="s">
        <v>104</v>
      </c>
      <c r="R93" s="17" t="s">
        <v>725</v>
      </c>
      <c r="S93" s="9">
        <v>11872</v>
      </c>
      <c r="T93" s="9">
        <v>11872</v>
      </c>
      <c r="U93" s="17" t="s">
        <v>725</v>
      </c>
      <c r="V93" s="17" t="s">
        <v>725</v>
      </c>
      <c r="W93" s="2"/>
      <c r="X93" s="4" t="s">
        <v>87</v>
      </c>
      <c r="Y93" s="2"/>
      <c r="Z93" s="4" t="s">
        <v>639</v>
      </c>
      <c r="AA93" s="16">
        <v>45293</v>
      </c>
      <c r="AB93" s="16">
        <v>45291</v>
      </c>
      <c r="AC93" s="6" t="s">
        <v>598</v>
      </c>
    </row>
    <row r="94" spans="1:29" ht="395" x14ac:dyDescent="0.2">
      <c r="A94" s="4">
        <v>2023</v>
      </c>
      <c r="B94" s="16">
        <v>45200</v>
      </c>
      <c r="C94" s="16">
        <v>45291</v>
      </c>
      <c r="D94" s="4" t="s">
        <v>75</v>
      </c>
      <c r="E94" s="4" t="s">
        <v>505</v>
      </c>
      <c r="F94" s="5" t="s">
        <v>506</v>
      </c>
      <c r="G94" s="5" t="s">
        <v>175</v>
      </c>
      <c r="H94" s="3" t="s">
        <v>176</v>
      </c>
      <c r="I94" s="4" t="s">
        <v>81</v>
      </c>
      <c r="J94" s="4" t="s">
        <v>177</v>
      </c>
      <c r="K94" s="4" t="s">
        <v>178</v>
      </c>
      <c r="L94" s="4" t="s">
        <v>179</v>
      </c>
      <c r="M94" s="4" t="s">
        <v>583</v>
      </c>
      <c r="N94" s="4" t="s">
        <v>84</v>
      </c>
      <c r="O94" s="16">
        <v>45229</v>
      </c>
      <c r="P94" s="16">
        <v>45291</v>
      </c>
      <c r="Q94" s="4" t="s">
        <v>104</v>
      </c>
      <c r="R94" s="17" t="s">
        <v>726</v>
      </c>
      <c r="S94" s="9">
        <v>21200</v>
      </c>
      <c r="T94" s="9">
        <v>21200</v>
      </c>
      <c r="U94" s="17" t="s">
        <v>726</v>
      </c>
      <c r="V94" s="17" t="s">
        <v>726</v>
      </c>
      <c r="W94" s="2"/>
      <c r="X94" s="4" t="s">
        <v>87</v>
      </c>
      <c r="Y94" s="2"/>
      <c r="Z94" s="4" t="s">
        <v>639</v>
      </c>
      <c r="AA94" s="16">
        <v>45293</v>
      </c>
      <c r="AB94" s="16">
        <v>45291</v>
      </c>
      <c r="AC94" s="6" t="s">
        <v>598</v>
      </c>
    </row>
    <row r="95" spans="1:29" ht="395" x14ac:dyDescent="0.2">
      <c r="A95" s="4">
        <v>2023</v>
      </c>
      <c r="B95" s="16">
        <v>45200</v>
      </c>
      <c r="C95" s="16">
        <v>45291</v>
      </c>
      <c r="D95" s="4" t="s">
        <v>75</v>
      </c>
      <c r="E95" s="4" t="s">
        <v>507</v>
      </c>
      <c r="F95" s="5" t="s">
        <v>508</v>
      </c>
      <c r="G95" s="5" t="s">
        <v>175</v>
      </c>
      <c r="H95" s="3" t="s">
        <v>176</v>
      </c>
      <c r="I95" s="4" t="s">
        <v>81</v>
      </c>
      <c r="J95" s="4" t="s">
        <v>509</v>
      </c>
      <c r="K95" s="4" t="s">
        <v>510</v>
      </c>
      <c r="L95" s="4" t="s">
        <v>511</v>
      </c>
      <c r="M95" s="4" t="s">
        <v>583</v>
      </c>
      <c r="N95" s="4" t="s">
        <v>84</v>
      </c>
      <c r="O95" s="16">
        <v>45229</v>
      </c>
      <c r="P95" s="16">
        <v>45291</v>
      </c>
      <c r="Q95" s="4" t="s">
        <v>104</v>
      </c>
      <c r="R95" s="17" t="s">
        <v>727</v>
      </c>
      <c r="S95" s="9">
        <v>1740</v>
      </c>
      <c r="T95" s="9">
        <v>1740</v>
      </c>
      <c r="U95" s="17" t="s">
        <v>727</v>
      </c>
      <c r="V95" s="17" t="s">
        <v>727</v>
      </c>
      <c r="W95" s="2"/>
      <c r="X95" s="4" t="s">
        <v>87</v>
      </c>
      <c r="Y95" s="2"/>
      <c r="Z95" s="4" t="s">
        <v>639</v>
      </c>
      <c r="AA95" s="16">
        <v>45293</v>
      </c>
      <c r="AB95" s="16">
        <v>45291</v>
      </c>
      <c r="AC95" s="6" t="s">
        <v>598</v>
      </c>
    </row>
    <row r="96" spans="1:29" ht="395" x14ac:dyDescent="0.2">
      <c r="A96" s="4">
        <v>2023</v>
      </c>
      <c r="B96" s="16">
        <v>45200</v>
      </c>
      <c r="C96" s="16">
        <v>45291</v>
      </c>
      <c r="D96" s="4" t="s">
        <v>75</v>
      </c>
      <c r="E96" s="4" t="s">
        <v>512</v>
      </c>
      <c r="F96" s="5" t="s">
        <v>513</v>
      </c>
      <c r="G96" s="5" t="s">
        <v>175</v>
      </c>
      <c r="H96" s="3" t="s">
        <v>176</v>
      </c>
      <c r="I96" s="4" t="s">
        <v>81</v>
      </c>
      <c r="J96" s="4" t="s">
        <v>509</v>
      </c>
      <c r="K96" s="4" t="s">
        <v>510</v>
      </c>
      <c r="L96" s="4" t="s">
        <v>511</v>
      </c>
      <c r="M96" s="4" t="s">
        <v>583</v>
      </c>
      <c r="N96" s="4" t="s">
        <v>84</v>
      </c>
      <c r="O96" s="16">
        <v>45229</v>
      </c>
      <c r="P96" s="16">
        <v>45291</v>
      </c>
      <c r="Q96" s="4" t="s">
        <v>104</v>
      </c>
      <c r="R96" s="17" t="s">
        <v>728</v>
      </c>
      <c r="S96" s="9">
        <v>8120</v>
      </c>
      <c r="T96" s="9">
        <v>8120</v>
      </c>
      <c r="U96" s="17" t="s">
        <v>728</v>
      </c>
      <c r="V96" s="17" t="s">
        <v>728</v>
      </c>
      <c r="W96" s="2"/>
      <c r="X96" s="4" t="s">
        <v>87</v>
      </c>
      <c r="Y96" s="2"/>
      <c r="Z96" s="4" t="s">
        <v>639</v>
      </c>
      <c r="AA96" s="16">
        <v>45293</v>
      </c>
      <c r="AB96" s="16">
        <v>45291</v>
      </c>
      <c r="AC96" s="6" t="s">
        <v>598</v>
      </c>
    </row>
    <row r="97" spans="1:29" ht="395" x14ac:dyDescent="0.2">
      <c r="A97" s="4">
        <v>2023</v>
      </c>
      <c r="B97" s="16">
        <v>45200</v>
      </c>
      <c r="C97" s="16">
        <v>45291</v>
      </c>
      <c r="D97" s="4" t="s">
        <v>75</v>
      </c>
      <c r="E97" s="4" t="s">
        <v>514</v>
      </c>
      <c r="F97" s="5" t="s">
        <v>515</v>
      </c>
      <c r="G97" s="5" t="s">
        <v>175</v>
      </c>
      <c r="H97" s="3" t="s">
        <v>176</v>
      </c>
      <c r="I97" s="4" t="s">
        <v>81</v>
      </c>
      <c r="J97" s="4" t="s">
        <v>192</v>
      </c>
      <c r="K97" s="4" t="s">
        <v>193</v>
      </c>
      <c r="L97" s="4" t="s">
        <v>194</v>
      </c>
      <c r="M97" s="4" t="s">
        <v>583</v>
      </c>
      <c r="N97" s="4" t="s">
        <v>84</v>
      </c>
      <c r="O97" s="16">
        <v>45229</v>
      </c>
      <c r="P97" s="16">
        <v>45291</v>
      </c>
      <c r="Q97" s="4" t="s">
        <v>104</v>
      </c>
      <c r="R97" s="17" t="s">
        <v>729</v>
      </c>
      <c r="S97" s="9">
        <v>13780</v>
      </c>
      <c r="T97" s="9">
        <v>13780</v>
      </c>
      <c r="U97" s="17" t="s">
        <v>729</v>
      </c>
      <c r="V97" s="17" t="s">
        <v>729</v>
      </c>
      <c r="W97" s="2"/>
      <c r="X97" s="4" t="s">
        <v>87</v>
      </c>
      <c r="Y97" s="2"/>
      <c r="Z97" s="4" t="s">
        <v>639</v>
      </c>
      <c r="AA97" s="16">
        <v>45293</v>
      </c>
      <c r="AB97" s="16">
        <v>45291</v>
      </c>
      <c r="AC97" s="6" t="s">
        <v>598</v>
      </c>
    </row>
    <row r="98" spans="1:29" ht="395" x14ac:dyDescent="0.2">
      <c r="A98" s="4">
        <v>2023</v>
      </c>
      <c r="B98" s="16">
        <v>45200</v>
      </c>
      <c r="C98" s="16">
        <v>45291</v>
      </c>
      <c r="D98" s="4" t="s">
        <v>75</v>
      </c>
      <c r="E98" s="4" t="s">
        <v>516</v>
      </c>
      <c r="F98" s="5" t="s">
        <v>517</v>
      </c>
      <c r="G98" s="5" t="s">
        <v>175</v>
      </c>
      <c r="H98" s="3" t="s">
        <v>176</v>
      </c>
      <c r="I98" s="4" t="s">
        <v>81</v>
      </c>
      <c r="J98" s="4" t="s">
        <v>192</v>
      </c>
      <c r="K98" s="4" t="s">
        <v>193</v>
      </c>
      <c r="L98" s="4" t="s">
        <v>194</v>
      </c>
      <c r="M98" s="4" t="s">
        <v>583</v>
      </c>
      <c r="N98" s="4" t="s">
        <v>84</v>
      </c>
      <c r="O98" s="16">
        <v>45229</v>
      </c>
      <c r="P98" s="16">
        <v>45291</v>
      </c>
      <c r="Q98" s="4" t="s">
        <v>104</v>
      </c>
      <c r="R98" s="17" t="s">
        <v>730</v>
      </c>
      <c r="S98" s="9">
        <v>21200</v>
      </c>
      <c r="T98" s="9">
        <v>21200</v>
      </c>
      <c r="U98" s="17" t="s">
        <v>730</v>
      </c>
      <c r="V98" s="17" t="s">
        <v>730</v>
      </c>
      <c r="W98" s="2"/>
      <c r="X98" s="4" t="s">
        <v>87</v>
      </c>
      <c r="Y98" s="2"/>
      <c r="Z98" s="4" t="s">
        <v>639</v>
      </c>
      <c r="AA98" s="16">
        <v>45293</v>
      </c>
      <c r="AB98" s="16">
        <v>45291</v>
      </c>
      <c r="AC98" s="6" t="s">
        <v>598</v>
      </c>
    </row>
    <row r="99" spans="1:29" ht="395" x14ac:dyDescent="0.2">
      <c r="A99" s="4">
        <v>2023</v>
      </c>
      <c r="B99" s="16">
        <v>45200</v>
      </c>
      <c r="C99" s="16">
        <v>45291</v>
      </c>
      <c r="D99" s="4" t="s">
        <v>75</v>
      </c>
      <c r="E99" s="4" t="s">
        <v>518</v>
      </c>
      <c r="F99" s="5" t="s">
        <v>519</v>
      </c>
      <c r="G99" s="5" t="s">
        <v>175</v>
      </c>
      <c r="H99" s="3" t="s">
        <v>176</v>
      </c>
      <c r="I99" s="4" t="s">
        <v>81</v>
      </c>
      <c r="J99" s="4" t="s">
        <v>520</v>
      </c>
      <c r="K99" s="4" t="s">
        <v>521</v>
      </c>
      <c r="L99" s="4" t="s">
        <v>288</v>
      </c>
      <c r="M99" s="4" t="s">
        <v>583</v>
      </c>
      <c r="N99" s="4" t="s">
        <v>84</v>
      </c>
      <c r="O99" s="16">
        <v>45229</v>
      </c>
      <c r="P99" s="16">
        <v>45291</v>
      </c>
      <c r="Q99" s="4" t="s">
        <v>104</v>
      </c>
      <c r="R99" s="17" t="s">
        <v>731</v>
      </c>
      <c r="S99" s="9" t="s">
        <v>522</v>
      </c>
      <c r="T99" s="9" t="s">
        <v>522</v>
      </c>
      <c r="U99" s="17" t="s">
        <v>731</v>
      </c>
      <c r="V99" s="17" t="s">
        <v>731</v>
      </c>
      <c r="W99" s="2"/>
      <c r="X99" s="4" t="s">
        <v>87</v>
      </c>
      <c r="Y99" s="2"/>
      <c r="Z99" s="4" t="s">
        <v>639</v>
      </c>
      <c r="AA99" s="16">
        <v>45293</v>
      </c>
      <c r="AB99" s="16">
        <v>45291</v>
      </c>
      <c r="AC99" s="6" t="s">
        <v>598</v>
      </c>
    </row>
    <row r="100" spans="1:29" ht="395" x14ac:dyDescent="0.2">
      <c r="A100" s="4">
        <v>2023</v>
      </c>
      <c r="B100" s="16">
        <v>45200</v>
      </c>
      <c r="C100" s="16">
        <v>45291</v>
      </c>
      <c r="D100" s="4" t="s">
        <v>75</v>
      </c>
      <c r="E100" s="4" t="s">
        <v>523</v>
      </c>
      <c r="F100" s="5" t="s">
        <v>524</v>
      </c>
      <c r="G100" s="5" t="s">
        <v>175</v>
      </c>
      <c r="H100" s="3" t="s">
        <v>176</v>
      </c>
      <c r="I100" s="4" t="s">
        <v>81</v>
      </c>
      <c r="J100" s="4" t="s">
        <v>525</v>
      </c>
      <c r="K100" s="4" t="s">
        <v>526</v>
      </c>
      <c r="L100" s="4" t="s">
        <v>527</v>
      </c>
      <c r="M100" s="4" t="s">
        <v>583</v>
      </c>
      <c r="N100" s="4" t="s">
        <v>84</v>
      </c>
      <c r="O100" s="16">
        <v>45229</v>
      </c>
      <c r="P100" s="16">
        <v>45291</v>
      </c>
      <c r="Q100" s="4" t="s">
        <v>104</v>
      </c>
      <c r="R100" s="17" t="s">
        <v>732</v>
      </c>
      <c r="S100" s="9">
        <v>20655</v>
      </c>
      <c r="T100" s="9">
        <v>20655</v>
      </c>
      <c r="U100" s="17" t="s">
        <v>732</v>
      </c>
      <c r="V100" s="17" t="s">
        <v>732</v>
      </c>
      <c r="W100" s="2"/>
      <c r="X100" s="4" t="s">
        <v>87</v>
      </c>
      <c r="Y100" s="2"/>
      <c r="Z100" s="4" t="s">
        <v>639</v>
      </c>
      <c r="AA100" s="16">
        <v>45293</v>
      </c>
      <c r="AB100" s="16">
        <v>45291</v>
      </c>
      <c r="AC100" s="6" t="s">
        <v>598</v>
      </c>
    </row>
    <row r="101" spans="1:29" ht="395" x14ac:dyDescent="0.2">
      <c r="A101" s="4">
        <v>2023</v>
      </c>
      <c r="B101" s="16">
        <v>45200</v>
      </c>
      <c r="C101" s="16">
        <v>45291</v>
      </c>
      <c r="D101" s="4" t="s">
        <v>75</v>
      </c>
      <c r="E101" s="4" t="s">
        <v>528</v>
      </c>
      <c r="F101" s="5" t="s">
        <v>529</v>
      </c>
      <c r="G101" s="5" t="s">
        <v>175</v>
      </c>
      <c r="H101" s="3" t="s">
        <v>176</v>
      </c>
      <c r="I101" s="4" t="s">
        <v>81</v>
      </c>
      <c r="J101" s="4" t="s">
        <v>530</v>
      </c>
      <c r="K101" s="4" t="s">
        <v>531</v>
      </c>
      <c r="L101" s="4" t="s">
        <v>532</v>
      </c>
      <c r="M101" s="4" t="s">
        <v>583</v>
      </c>
      <c r="N101" s="4" t="s">
        <v>84</v>
      </c>
      <c r="O101" s="16">
        <v>45229</v>
      </c>
      <c r="P101" s="16">
        <v>45291</v>
      </c>
      <c r="Q101" s="4" t="s">
        <v>104</v>
      </c>
      <c r="R101" s="17" t="s">
        <v>733</v>
      </c>
      <c r="S101" s="9" t="s">
        <v>533</v>
      </c>
      <c r="T101" s="9" t="s">
        <v>533</v>
      </c>
      <c r="U101" s="17" t="s">
        <v>733</v>
      </c>
      <c r="V101" s="17" t="s">
        <v>733</v>
      </c>
      <c r="W101" s="2"/>
      <c r="X101" s="4" t="s">
        <v>87</v>
      </c>
      <c r="Y101" s="2"/>
      <c r="Z101" s="4" t="s">
        <v>639</v>
      </c>
      <c r="AA101" s="16">
        <v>45293</v>
      </c>
      <c r="AB101" s="16">
        <v>45291</v>
      </c>
      <c r="AC101" s="6" t="s">
        <v>598</v>
      </c>
    </row>
    <row r="102" spans="1:29" ht="395" x14ac:dyDescent="0.2">
      <c r="A102" s="4">
        <v>2023</v>
      </c>
      <c r="B102" s="16">
        <v>45200</v>
      </c>
      <c r="C102" s="16">
        <v>45291</v>
      </c>
      <c r="D102" s="4" t="s">
        <v>75</v>
      </c>
      <c r="E102" s="4" t="s">
        <v>534</v>
      </c>
      <c r="F102" s="5" t="s">
        <v>535</v>
      </c>
      <c r="G102" s="5" t="s">
        <v>175</v>
      </c>
      <c r="H102" s="3" t="s">
        <v>176</v>
      </c>
      <c r="I102" s="4" t="s">
        <v>81</v>
      </c>
      <c r="J102" s="4" t="s">
        <v>536</v>
      </c>
      <c r="K102" s="4" t="s">
        <v>537</v>
      </c>
      <c r="L102" s="4" t="s">
        <v>538</v>
      </c>
      <c r="M102" s="4" t="s">
        <v>583</v>
      </c>
      <c r="N102" s="4" t="s">
        <v>84</v>
      </c>
      <c r="O102" s="16">
        <v>45229</v>
      </c>
      <c r="P102" s="16">
        <v>45291</v>
      </c>
      <c r="Q102" s="4" t="s">
        <v>104</v>
      </c>
      <c r="R102" s="17" t="s">
        <v>734</v>
      </c>
      <c r="S102" s="9">
        <v>40280</v>
      </c>
      <c r="T102" s="9">
        <v>40280</v>
      </c>
      <c r="U102" s="17" t="s">
        <v>734</v>
      </c>
      <c r="V102" s="17" t="s">
        <v>734</v>
      </c>
      <c r="W102" s="2"/>
      <c r="X102" s="4" t="s">
        <v>87</v>
      </c>
      <c r="Y102" s="2"/>
      <c r="Z102" s="4" t="s">
        <v>639</v>
      </c>
      <c r="AA102" s="16">
        <v>45293</v>
      </c>
      <c r="AB102" s="16">
        <v>45291</v>
      </c>
      <c r="AC102" s="6" t="s">
        <v>598</v>
      </c>
    </row>
    <row r="103" spans="1:29" ht="395" x14ac:dyDescent="0.2">
      <c r="A103" s="4">
        <v>2023</v>
      </c>
      <c r="B103" s="16">
        <v>45200</v>
      </c>
      <c r="C103" s="16">
        <v>45291</v>
      </c>
      <c r="D103" s="4" t="s">
        <v>75</v>
      </c>
      <c r="E103" s="4" t="s">
        <v>539</v>
      </c>
      <c r="F103" s="5" t="s">
        <v>535</v>
      </c>
      <c r="G103" s="5" t="s">
        <v>175</v>
      </c>
      <c r="H103" s="3" t="s">
        <v>176</v>
      </c>
      <c r="I103" s="4" t="s">
        <v>81</v>
      </c>
      <c r="J103" s="4" t="s">
        <v>536</v>
      </c>
      <c r="K103" s="4" t="s">
        <v>537</v>
      </c>
      <c r="L103" s="4" t="s">
        <v>538</v>
      </c>
      <c r="M103" s="4" t="s">
        <v>583</v>
      </c>
      <c r="N103" s="4" t="s">
        <v>84</v>
      </c>
      <c r="O103" s="16">
        <v>45229</v>
      </c>
      <c r="P103" s="16">
        <v>45291</v>
      </c>
      <c r="Q103" s="4" t="s">
        <v>104</v>
      </c>
      <c r="R103" s="17" t="s">
        <v>735</v>
      </c>
      <c r="S103" s="9" t="s">
        <v>540</v>
      </c>
      <c r="T103" s="9" t="s">
        <v>540</v>
      </c>
      <c r="U103" s="17" t="s">
        <v>735</v>
      </c>
      <c r="V103" s="17" t="s">
        <v>735</v>
      </c>
      <c r="W103" s="2"/>
      <c r="X103" s="4" t="s">
        <v>87</v>
      </c>
      <c r="Y103" s="2"/>
      <c r="Z103" s="4" t="s">
        <v>639</v>
      </c>
      <c r="AA103" s="16">
        <v>45293</v>
      </c>
      <c r="AB103" s="16">
        <v>45291</v>
      </c>
      <c r="AC103" s="6" t="s">
        <v>598</v>
      </c>
    </row>
    <row r="104" spans="1:29" ht="395" x14ac:dyDescent="0.2">
      <c r="A104" s="4">
        <v>2023</v>
      </c>
      <c r="B104" s="16">
        <v>45200</v>
      </c>
      <c r="C104" s="16">
        <v>45291</v>
      </c>
      <c r="D104" s="4" t="s">
        <v>75</v>
      </c>
      <c r="E104" s="4" t="s">
        <v>541</v>
      </c>
      <c r="F104" s="5" t="s">
        <v>542</v>
      </c>
      <c r="G104" s="5" t="s">
        <v>175</v>
      </c>
      <c r="H104" s="3" t="s">
        <v>176</v>
      </c>
      <c r="I104" s="4" t="s">
        <v>81</v>
      </c>
      <c r="J104" s="4" t="s">
        <v>543</v>
      </c>
      <c r="K104" s="4" t="s">
        <v>544</v>
      </c>
      <c r="L104" s="4" t="s">
        <v>545</v>
      </c>
      <c r="M104" s="4" t="s">
        <v>583</v>
      </c>
      <c r="N104" s="4" t="s">
        <v>84</v>
      </c>
      <c r="O104" s="16">
        <v>45229</v>
      </c>
      <c r="P104" s="16">
        <v>45291</v>
      </c>
      <c r="Q104" s="4" t="s">
        <v>104</v>
      </c>
      <c r="R104" s="17" t="s">
        <v>736</v>
      </c>
      <c r="S104" s="9" t="s">
        <v>546</v>
      </c>
      <c r="T104" s="9" t="s">
        <v>547</v>
      </c>
      <c r="U104" s="17" t="s">
        <v>736</v>
      </c>
      <c r="V104" s="17" t="s">
        <v>736</v>
      </c>
      <c r="W104" s="2"/>
      <c r="X104" s="4" t="s">
        <v>87</v>
      </c>
      <c r="Y104" s="2"/>
      <c r="Z104" s="4" t="s">
        <v>639</v>
      </c>
      <c r="AA104" s="16">
        <v>45293</v>
      </c>
      <c r="AB104" s="16">
        <v>45291</v>
      </c>
      <c r="AC104" s="6" t="s">
        <v>598</v>
      </c>
    </row>
    <row r="105" spans="1:29" ht="395" x14ac:dyDescent="0.2">
      <c r="A105" s="4">
        <v>2023</v>
      </c>
      <c r="B105" s="16">
        <v>45200</v>
      </c>
      <c r="C105" s="16">
        <v>45291</v>
      </c>
      <c r="D105" s="4" t="s">
        <v>75</v>
      </c>
      <c r="E105" s="4" t="s">
        <v>548</v>
      </c>
      <c r="F105" s="5" t="s">
        <v>549</v>
      </c>
      <c r="G105" s="5" t="s">
        <v>175</v>
      </c>
      <c r="H105" s="3" t="s">
        <v>176</v>
      </c>
      <c r="I105" s="4" t="s">
        <v>81</v>
      </c>
      <c r="J105" s="4" t="s">
        <v>238</v>
      </c>
      <c r="K105" s="4" t="s">
        <v>485</v>
      </c>
      <c r="L105" s="4" t="s">
        <v>550</v>
      </c>
      <c r="M105" s="4" t="s">
        <v>583</v>
      </c>
      <c r="N105" s="4" t="s">
        <v>84</v>
      </c>
      <c r="O105" s="16">
        <v>45229</v>
      </c>
      <c r="P105" s="16">
        <v>45291</v>
      </c>
      <c r="Q105" s="4" t="s">
        <v>104</v>
      </c>
      <c r="R105" s="17" t="s">
        <v>737</v>
      </c>
      <c r="S105" s="9" t="s">
        <v>551</v>
      </c>
      <c r="T105" s="9" t="s">
        <v>551</v>
      </c>
      <c r="U105" s="17" t="s">
        <v>737</v>
      </c>
      <c r="V105" s="17" t="s">
        <v>737</v>
      </c>
      <c r="W105" s="2"/>
      <c r="X105" s="4" t="s">
        <v>87</v>
      </c>
      <c r="Y105" s="2"/>
      <c r="Z105" s="4" t="s">
        <v>639</v>
      </c>
      <c r="AA105" s="16">
        <v>45293</v>
      </c>
      <c r="AB105" s="16">
        <v>45291</v>
      </c>
      <c r="AC105" s="6" t="s">
        <v>598</v>
      </c>
    </row>
    <row r="106" spans="1:29" ht="395" x14ac:dyDescent="0.2">
      <c r="A106" s="4">
        <v>2023</v>
      </c>
      <c r="B106" s="16">
        <v>45200</v>
      </c>
      <c r="C106" s="16">
        <v>45291</v>
      </c>
      <c r="D106" s="4" t="s">
        <v>75</v>
      </c>
      <c r="E106" s="4" t="s">
        <v>552</v>
      </c>
      <c r="F106" s="5" t="s">
        <v>553</v>
      </c>
      <c r="G106" s="5" t="s">
        <v>175</v>
      </c>
      <c r="H106" s="3" t="s">
        <v>176</v>
      </c>
      <c r="I106" s="4" t="s">
        <v>81</v>
      </c>
      <c r="J106" s="4" t="s">
        <v>554</v>
      </c>
      <c r="K106" s="4" t="s">
        <v>364</v>
      </c>
      <c r="L106" s="4" t="s">
        <v>555</v>
      </c>
      <c r="M106" s="4" t="s">
        <v>583</v>
      </c>
      <c r="N106" s="4" t="s">
        <v>84</v>
      </c>
      <c r="O106" s="16">
        <v>45229</v>
      </c>
      <c r="P106" s="16">
        <v>45291</v>
      </c>
      <c r="Q106" s="4" t="s">
        <v>104</v>
      </c>
      <c r="R106" s="17" t="s">
        <v>738</v>
      </c>
      <c r="S106" s="9" t="s">
        <v>551</v>
      </c>
      <c r="T106" s="9" t="s">
        <v>551</v>
      </c>
      <c r="U106" s="17" t="s">
        <v>738</v>
      </c>
      <c r="V106" s="17" t="s">
        <v>738</v>
      </c>
      <c r="W106" s="2"/>
      <c r="X106" s="4" t="s">
        <v>87</v>
      </c>
      <c r="Y106" s="2"/>
      <c r="Z106" s="4" t="s">
        <v>639</v>
      </c>
      <c r="AA106" s="16">
        <v>45293</v>
      </c>
      <c r="AB106" s="16">
        <v>45291</v>
      </c>
      <c r="AC106" s="6" t="s">
        <v>598</v>
      </c>
    </row>
    <row r="107" spans="1:29" ht="395" x14ac:dyDescent="0.2">
      <c r="A107" s="4">
        <v>2023</v>
      </c>
      <c r="B107" s="16">
        <v>45200</v>
      </c>
      <c r="C107" s="16">
        <v>45291</v>
      </c>
      <c r="D107" s="4" t="s">
        <v>75</v>
      </c>
      <c r="E107" s="4" t="s">
        <v>556</v>
      </c>
      <c r="F107" s="5" t="s">
        <v>557</v>
      </c>
      <c r="G107" s="5" t="s">
        <v>175</v>
      </c>
      <c r="H107" s="3" t="s">
        <v>176</v>
      </c>
      <c r="I107" s="4" t="s">
        <v>81</v>
      </c>
      <c r="J107" s="4" t="s">
        <v>558</v>
      </c>
      <c r="K107" s="4" t="s">
        <v>559</v>
      </c>
      <c r="L107" s="4" t="s">
        <v>206</v>
      </c>
      <c r="M107" s="4" t="s">
        <v>583</v>
      </c>
      <c r="N107" s="4" t="s">
        <v>84</v>
      </c>
      <c r="O107" s="16">
        <v>45229</v>
      </c>
      <c r="P107" s="16">
        <v>45291</v>
      </c>
      <c r="Q107" s="4" t="s">
        <v>104</v>
      </c>
      <c r="R107" s="17" t="s">
        <v>739</v>
      </c>
      <c r="S107" s="9">
        <v>3710</v>
      </c>
      <c r="T107" s="9">
        <v>3710</v>
      </c>
      <c r="U107" s="17" t="s">
        <v>739</v>
      </c>
      <c r="V107" s="17" t="s">
        <v>739</v>
      </c>
      <c r="W107" s="2"/>
      <c r="X107" s="4" t="s">
        <v>87</v>
      </c>
      <c r="Y107" s="2"/>
      <c r="Z107" s="4" t="s">
        <v>639</v>
      </c>
      <c r="AA107" s="16">
        <v>45293</v>
      </c>
      <c r="AB107" s="16">
        <v>45291</v>
      </c>
      <c r="AC107" s="6" t="s">
        <v>598</v>
      </c>
    </row>
    <row r="108" spans="1:29" ht="395" x14ac:dyDescent="0.2">
      <c r="A108" s="4">
        <v>2023</v>
      </c>
      <c r="B108" s="16">
        <v>45200</v>
      </c>
      <c r="C108" s="16">
        <v>45291</v>
      </c>
      <c r="D108" s="4" t="s">
        <v>75</v>
      </c>
      <c r="E108" s="4" t="s">
        <v>560</v>
      </c>
      <c r="F108" s="5" t="s">
        <v>561</v>
      </c>
      <c r="G108" s="5" t="s">
        <v>562</v>
      </c>
      <c r="H108" s="3" t="s">
        <v>563</v>
      </c>
      <c r="I108" s="4" t="s">
        <v>82</v>
      </c>
      <c r="J108" s="4" t="s">
        <v>564</v>
      </c>
      <c r="K108" s="4" t="s">
        <v>199</v>
      </c>
      <c r="L108" s="4" t="s">
        <v>231</v>
      </c>
      <c r="M108" s="4" t="s">
        <v>584</v>
      </c>
      <c r="N108" s="4" t="s">
        <v>84</v>
      </c>
      <c r="O108" s="16">
        <v>45251</v>
      </c>
      <c r="P108" s="16">
        <v>45291</v>
      </c>
      <c r="Q108" s="4" t="s">
        <v>565</v>
      </c>
      <c r="R108" s="17" t="s">
        <v>740</v>
      </c>
      <c r="S108" s="9">
        <v>70000</v>
      </c>
      <c r="T108" s="9">
        <v>70000</v>
      </c>
      <c r="U108" s="17" t="s">
        <v>740</v>
      </c>
      <c r="V108" s="17" t="s">
        <v>740</v>
      </c>
      <c r="W108" s="2"/>
      <c r="X108" s="4" t="s">
        <v>87</v>
      </c>
      <c r="Y108" s="2"/>
      <c r="Z108" s="4" t="s">
        <v>639</v>
      </c>
      <c r="AA108" s="16">
        <v>45293</v>
      </c>
      <c r="AB108" s="16">
        <v>45291</v>
      </c>
      <c r="AC108" s="6" t="s">
        <v>598</v>
      </c>
    </row>
    <row r="109" spans="1:29" ht="395" x14ac:dyDescent="0.2">
      <c r="A109" s="4">
        <v>2023</v>
      </c>
      <c r="B109" s="16">
        <v>45200</v>
      </c>
      <c r="C109" s="16">
        <v>45291</v>
      </c>
      <c r="D109" s="4" t="s">
        <v>75</v>
      </c>
      <c r="E109" s="4" t="s">
        <v>566</v>
      </c>
      <c r="F109" s="5" t="s">
        <v>567</v>
      </c>
      <c r="G109" s="5" t="s">
        <v>568</v>
      </c>
      <c r="H109" s="3" t="s">
        <v>569</v>
      </c>
      <c r="I109" s="4" t="s">
        <v>81</v>
      </c>
      <c r="J109" s="4" t="s">
        <v>570</v>
      </c>
      <c r="K109" s="4" t="s">
        <v>571</v>
      </c>
      <c r="L109" s="4" t="s">
        <v>572</v>
      </c>
      <c r="M109" s="4" t="s">
        <v>583</v>
      </c>
      <c r="N109" s="4" t="s">
        <v>85</v>
      </c>
      <c r="O109" s="16">
        <v>45205</v>
      </c>
      <c r="P109" s="16">
        <v>45291</v>
      </c>
      <c r="Q109" s="4" t="s">
        <v>95</v>
      </c>
      <c r="R109" s="17" t="s">
        <v>741</v>
      </c>
      <c r="S109" s="9" t="s">
        <v>131</v>
      </c>
      <c r="T109" s="9" t="s">
        <v>131</v>
      </c>
      <c r="U109" s="17" t="s">
        <v>741</v>
      </c>
      <c r="V109" s="17" t="s">
        <v>741</v>
      </c>
      <c r="W109" s="2"/>
      <c r="X109" s="4" t="s">
        <v>87</v>
      </c>
      <c r="Y109" s="2"/>
      <c r="Z109" s="4" t="s">
        <v>639</v>
      </c>
      <c r="AA109" s="16">
        <v>45293</v>
      </c>
      <c r="AB109" s="16">
        <v>45291</v>
      </c>
      <c r="AC109" s="6" t="s">
        <v>598</v>
      </c>
    </row>
    <row r="110" spans="1:29" ht="395" x14ac:dyDescent="0.2">
      <c r="A110" s="4">
        <v>2023</v>
      </c>
      <c r="B110" s="16">
        <v>45200</v>
      </c>
      <c r="C110" s="16">
        <v>45291</v>
      </c>
      <c r="D110" s="4" t="s">
        <v>75</v>
      </c>
      <c r="E110" s="4" t="s">
        <v>573</v>
      </c>
      <c r="F110" s="5" t="s">
        <v>574</v>
      </c>
      <c r="G110" s="5" t="s">
        <v>568</v>
      </c>
      <c r="H110" s="3" t="s">
        <v>569</v>
      </c>
      <c r="I110" s="4" t="s">
        <v>81</v>
      </c>
      <c r="J110" s="4" t="s">
        <v>575</v>
      </c>
      <c r="K110" s="4" t="s">
        <v>576</v>
      </c>
      <c r="L110" s="4" t="s">
        <v>577</v>
      </c>
      <c r="M110" s="4" t="s">
        <v>583</v>
      </c>
      <c r="N110" s="4" t="s">
        <v>84</v>
      </c>
      <c r="O110" s="16">
        <v>45233</v>
      </c>
      <c r="P110" s="16">
        <v>45291</v>
      </c>
      <c r="Q110" s="4" t="s">
        <v>95</v>
      </c>
      <c r="R110" s="17" t="s">
        <v>742</v>
      </c>
      <c r="S110" s="9" t="s">
        <v>383</v>
      </c>
      <c r="T110" s="9" t="s">
        <v>383</v>
      </c>
      <c r="U110" s="17" t="s">
        <v>742</v>
      </c>
      <c r="V110" s="17" t="s">
        <v>742</v>
      </c>
      <c r="W110" s="2"/>
      <c r="X110" s="4" t="s">
        <v>87</v>
      </c>
      <c r="Y110" s="2"/>
      <c r="Z110" s="4" t="s">
        <v>639</v>
      </c>
      <c r="AA110" s="16">
        <v>45293</v>
      </c>
      <c r="AB110" s="16">
        <v>45291</v>
      </c>
      <c r="AC110" s="6" t="s">
        <v>598</v>
      </c>
    </row>
    <row r="111" spans="1:29" ht="395" x14ac:dyDescent="0.2">
      <c r="A111" s="4">
        <v>2023</v>
      </c>
      <c r="B111" s="16">
        <v>45200</v>
      </c>
      <c r="C111" s="16">
        <v>45291</v>
      </c>
      <c r="D111" s="4" t="s">
        <v>75</v>
      </c>
      <c r="E111" s="4" t="s">
        <v>578</v>
      </c>
      <c r="F111" s="5" t="s">
        <v>579</v>
      </c>
      <c r="G111" s="5" t="s">
        <v>459</v>
      </c>
      <c r="H111" s="3" t="s">
        <v>229</v>
      </c>
      <c r="I111" s="4" t="s">
        <v>81</v>
      </c>
      <c r="J111" s="4" t="s">
        <v>460</v>
      </c>
      <c r="K111" s="4" t="s">
        <v>461</v>
      </c>
      <c r="L111" s="4" t="s">
        <v>231</v>
      </c>
      <c r="M111" s="4" t="s">
        <v>583</v>
      </c>
      <c r="N111" s="4" t="s">
        <v>85</v>
      </c>
      <c r="O111" s="16">
        <v>45237</v>
      </c>
      <c r="P111" s="16">
        <v>45289</v>
      </c>
      <c r="Q111" s="4" t="s">
        <v>104</v>
      </c>
      <c r="R111" s="17" t="s">
        <v>743</v>
      </c>
      <c r="S111" s="9">
        <v>19952</v>
      </c>
      <c r="T111" s="9">
        <v>19952</v>
      </c>
      <c r="U111" s="17" t="s">
        <v>743</v>
      </c>
      <c r="V111" s="17" t="s">
        <v>743</v>
      </c>
      <c r="W111" s="2"/>
      <c r="X111" s="4" t="s">
        <v>87</v>
      </c>
      <c r="Y111" s="2"/>
      <c r="Z111" s="4" t="s">
        <v>639</v>
      </c>
      <c r="AA111" s="16">
        <v>45293</v>
      </c>
      <c r="AB111" s="16">
        <v>45291</v>
      </c>
      <c r="AC111" s="6" t="s">
        <v>598</v>
      </c>
    </row>
    <row r="112" spans="1:29" ht="395" x14ac:dyDescent="0.2">
      <c r="A112" s="4">
        <v>2023</v>
      </c>
      <c r="B112" s="16">
        <v>45200</v>
      </c>
      <c r="C112" s="16">
        <v>45291</v>
      </c>
      <c r="D112" s="4" t="s">
        <v>75</v>
      </c>
      <c r="E112" s="4" t="s">
        <v>580</v>
      </c>
      <c r="F112" s="5" t="s">
        <v>581</v>
      </c>
      <c r="G112" s="5" t="s">
        <v>175</v>
      </c>
      <c r="H112" s="3" t="s">
        <v>176</v>
      </c>
      <c r="I112" s="4" t="s">
        <v>81</v>
      </c>
      <c r="J112" s="4" t="s">
        <v>536</v>
      </c>
      <c r="K112" s="4" t="s">
        <v>582</v>
      </c>
      <c r="L112" s="4" t="s">
        <v>538</v>
      </c>
      <c r="M112" s="4" t="s">
        <v>583</v>
      </c>
      <c r="N112" s="4" t="s">
        <v>84</v>
      </c>
      <c r="O112" s="16">
        <v>45252</v>
      </c>
      <c r="P112" s="16">
        <v>45291</v>
      </c>
      <c r="Q112" s="4" t="s">
        <v>104</v>
      </c>
      <c r="R112" s="17" t="s">
        <v>744</v>
      </c>
      <c r="S112" s="9">
        <v>15900</v>
      </c>
      <c r="T112" s="9">
        <v>15900</v>
      </c>
      <c r="U112" s="17" t="s">
        <v>744</v>
      </c>
      <c r="V112" s="17" t="s">
        <v>744</v>
      </c>
      <c r="W112" s="2"/>
      <c r="X112" s="4" t="s">
        <v>87</v>
      </c>
      <c r="Y112" s="2"/>
      <c r="Z112" s="4" t="s">
        <v>639</v>
      </c>
      <c r="AA112" s="16">
        <v>45293</v>
      </c>
      <c r="AB112" s="16">
        <v>45291</v>
      </c>
      <c r="AC112" s="6" t="s">
        <v>598</v>
      </c>
    </row>
    <row r="113" spans="1:29" ht="395" x14ac:dyDescent="0.2">
      <c r="A113" s="4">
        <v>2023</v>
      </c>
      <c r="B113" s="16">
        <v>45200</v>
      </c>
      <c r="C113" s="16">
        <v>45291</v>
      </c>
      <c r="D113" s="4" t="s">
        <v>75</v>
      </c>
      <c r="E113" s="4" t="s">
        <v>585</v>
      </c>
      <c r="F113" s="8" t="s">
        <v>586</v>
      </c>
      <c r="G113" s="5" t="s">
        <v>459</v>
      </c>
      <c r="H113" s="3" t="s">
        <v>229</v>
      </c>
      <c r="I113" s="4" t="s">
        <v>81</v>
      </c>
      <c r="J113" s="4" t="s">
        <v>587</v>
      </c>
      <c r="K113" s="4" t="s">
        <v>588</v>
      </c>
      <c r="L113" s="4" t="s">
        <v>589</v>
      </c>
      <c r="M113" s="4" t="s">
        <v>583</v>
      </c>
      <c r="N113" s="4" t="s">
        <v>84</v>
      </c>
      <c r="O113" s="16">
        <v>45210</v>
      </c>
      <c r="P113" s="16">
        <v>45260</v>
      </c>
      <c r="Q113" s="4" t="s">
        <v>104</v>
      </c>
      <c r="R113" s="17" t="s">
        <v>745</v>
      </c>
      <c r="S113" s="9">
        <v>1972</v>
      </c>
      <c r="T113" s="9">
        <v>1972</v>
      </c>
      <c r="U113" s="17" t="s">
        <v>745</v>
      </c>
      <c r="V113" s="17" t="s">
        <v>745</v>
      </c>
      <c r="W113" s="7"/>
      <c r="X113" s="4" t="s">
        <v>87</v>
      </c>
      <c r="Y113" s="7"/>
      <c r="Z113" s="4" t="s">
        <v>639</v>
      </c>
      <c r="AA113" s="16">
        <v>45293</v>
      </c>
      <c r="AB113" s="16">
        <v>45291</v>
      </c>
      <c r="AC113" s="6" t="s">
        <v>598</v>
      </c>
    </row>
    <row r="114" spans="1:29" ht="395" x14ac:dyDescent="0.2">
      <c r="A114" s="4">
        <v>2023</v>
      </c>
      <c r="B114" s="16">
        <v>45200</v>
      </c>
      <c r="C114" s="16">
        <v>45291</v>
      </c>
      <c r="D114" s="4" t="s">
        <v>75</v>
      </c>
      <c r="E114" s="4" t="s">
        <v>590</v>
      </c>
      <c r="F114" s="8" t="s">
        <v>591</v>
      </c>
      <c r="G114" s="5" t="s">
        <v>459</v>
      </c>
      <c r="H114" s="3" t="s">
        <v>229</v>
      </c>
      <c r="I114" s="4" t="s">
        <v>81</v>
      </c>
      <c r="J114" s="4" t="s">
        <v>592</v>
      </c>
      <c r="K114" s="4" t="s">
        <v>555</v>
      </c>
      <c r="L114" s="4" t="s">
        <v>593</v>
      </c>
      <c r="M114" s="4" t="s">
        <v>583</v>
      </c>
      <c r="N114" s="4" t="s">
        <v>84</v>
      </c>
      <c r="O114" s="16">
        <v>45254</v>
      </c>
      <c r="P114" s="16">
        <v>45260</v>
      </c>
      <c r="Q114" s="4" t="s">
        <v>104</v>
      </c>
      <c r="R114" s="17" t="s">
        <v>746</v>
      </c>
      <c r="S114" s="9" t="s">
        <v>594</v>
      </c>
      <c r="T114" s="9" t="s">
        <v>595</v>
      </c>
      <c r="U114" s="17" t="s">
        <v>746</v>
      </c>
      <c r="V114" s="17" t="s">
        <v>746</v>
      </c>
      <c r="W114" s="7"/>
      <c r="X114" s="4" t="s">
        <v>87</v>
      </c>
      <c r="Y114" s="7"/>
      <c r="Z114" s="4" t="s">
        <v>639</v>
      </c>
      <c r="AA114" s="16">
        <v>45293</v>
      </c>
      <c r="AB114" s="16">
        <v>45291</v>
      </c>
      <c r="AC114" s="6" t="s">
        <v>598</v>
      </c>
    </row>
    <row r="115" spans="1:29" ht="395" x14ac:dyDescent="0.2">
      <c r="A115" s="4">
        <v>2023</v>
      </c>
      <c r="B115" s="16">
        <v>45200</v>
      </c>
      <c r="C115" s="16">
        <v>45291</v>
      </c>
      <c r="D115" s="4" t="s">
        <v>75</v>
      </c>
      <c r="E115" s="4" t="s">
        <v>596</v>
      </c>
      <c r="F115" s="8" t="s">
        <v>597</v>
      </c>
      <c r="G115" s="5" t="s">
        <v>459</v>
      </c>
      <c r="H115" s="3" t="s">
        <v>229</v>
      </c>
      <c r="I115" s="4" t="s">
        <v>81</v>
      </c>
      <c r="J115" s="4" t="s">
        <v>592</v>
      </c>
      <c r="K115" s="4" t="s">
        <v>555</v>
      </c>
      <c r="L115" s="4" t="s">
        <v>593</v>
      </c>
      <c r="M115" s="4" t="s">
        <v>583</v>
      </c>
      <c r="N115" s="4" t="s">
        <v>84</v>
      </c>
      <c r="O115" s="16">
        <v>45254</v>
      </c>
      <c r="P115" s="16">
        <v>45260</v>
      </c>
      <c r="Q115" s="4" t="s">
        <v>104</v>
      </c>
      <c r="R115" s="17" t="s">
        <v>747</v>
      </c>
      <c r="S115" s="9">
        <v>9899.9</v>
      </c>
      <c r="T115" s="9" t="s">
        <v>594</v>
      </c>
      <c r="U115" s="17" t="s">
        <v>747</v>
      </c>
      <c r="V115" s="17" t="s">
        <v>747</v>
      </c>
      <c r="W115" s="7"/>
      <c r="X115" s="4" t="s">
        <v>87</v>
      </c>
      <c r="Y115" s="7"/>
      <c r="Z115" s="4" t="s">
        <v>639</v>
      </c>
      <c r="AA115" s="16">
        <v>45293</v>
      </c>
      <c r="AB115" s="16">
        <v>45291</v>
      </c>
      <c r="AC115" s="6" t="s">
        <v>598</v>
      </c>
    </row>
    <row r="116" spans="1:29" ht="395" x14ac:dyDescent="0.2">
      <c r="A116" s="4">
        <v>2023</v>
      </c>
      <c r="B116" s="16">
        <v>45200</v>
      </c>
      <c r="C116" s="16">
        <v>45291</v>
      </c>
      <c r="D116" s="4" t="s">
        <v>75</v>
      </c>
      <c r="E116" s="4" t="s">
        <v>601</v>
      </c>
      <c r="F116" s="8" t="s">
        <v>599</v>
      </c>
      <c r="G116" s="5" t="s">
        <v>459</v>
      </c>
      <c r="H116" s="3" t="s">
        <v>229</v>
      </c>
      <c r="I116" s="4" t="s">
        <v>81</v>
      </c>
      <c r="J116" s="4" t="s">
        <v>600</v>
      </c>
      <c r="K116" s="4" t="s">
        <v>450</v>
      </c>
      <c r="L116" s="4" t="s">
        <v>364</v>
      </c>
      <c r="M116" s="4" t="s">
        <v>583</v>
      </c>
      <c r="N116" s="4" t="s">
        <v>84</v>
      </c>
      <c r="O116" s="16">
        <v>45258</v>
      </c>
      <c r="P116" s="16">
        <v>45289</v>
      </c>
      <c r="Q116" s="4" t="s">
        <v>104</v>
      </c>
      <c r="R116" s="17" t="s">
        <v>748</v>
      </c>
      <c r="S116" s="9">
        <v>4000</v>
      </c>
      <c r="T116" s="9">
        <v>4000</v>
      </c>
      <c r="U116" s="17" t="s">
        <v>748</v>
      </c>
      <c r="V116" s="17" t="s">
        <v>748</v>
      </c>
      <c r="W116" s="7"/>
      <c r="X116" s="4" t="s">
        <v>87</v>
      </c>
      <c r="Y116" s="7"/>
      <c r="Z116" s="4" t="s">
        <v>639</v>
      </c>
      <c r="AA116" s="16">
        <v>45293</v>
      </c>
      <c r="AB116" s="16">
        <v>45291</v>
      </c>
      <c r="AC116" s="6" t="s">
        <v>598</v>
      </c>
    </row>
    <row r="117" spans="1:29" ht="395" x14ac:dyDescent="0.2">
      <c r="A117" s="4">
        <v>2023</v>
      </c>
      <c r="B117" s="16">
        <v>45200</v>
      </c>
      <c r="C117" s="16">
        <v>45291</v>
      </c>
      <c r="D117" s="4" t="s">
        <v>75</v>
      </c>
      <c r="E117" s="4" t="s">
        <v>611</v>
      </c>
      <c r="F117" s="8" t="s">
        <v>612</v>
      </c>
      <c r="G117" s="5" t="s">
        <v>311</v>
      </c>
      <c r="H117" s="3" t="s">
        <v>312</v>
      </c>
      <c r="I117" s="4" t="s">
        <v>81</v>
      </c>
      <c r="J117" s="4" t="s">
        <v>613</v>
      </c>
      <c r="K117" s="4" t="s">
        <v>614</v>
      </c>
      <c r="L117" s="4" t="s">
        <v>221</v>
      </c>
      <c r="M117" s="4" t="s">
        <v>583</v>
      </c>
      <c r="N117" s="4" t="s">
        <v>84</v>
      </c>
      <c r="O117" s="16">
        <v>45243</v>
      </c>
      <c r="P117" s="16" t="s">
        <v>615</v>
      </c>
      <c r="Q117" s="4" t="s">
        <v>104</v>
      </c>
      <c r="R117" s="17" t="s">
        <v>749</v>
      </c>
      <c r="S117" s="9">
        <v>25440</v>
      </c>
      <c r="T117" s="9">
        <v>25440</v>
      </c>
      <c r="U117" s="17" t="s">
        <v>749</v>
      </c>
      <c r="V117" s="17" t="s">
        <v>749</v>
      </c>
      <c r="W117" s="7"/>
      <c r="X117" s="4" t="s">
        <v>87</v>
      </c>
      <c r="Y117" s="7"/>
      <c r="Z117" s="4" t="s">
        <v>639</v>
      </c>
      <c r="AA117" s="16">
        <v>45293</v>
      </c>
      <c r="AB117" s="16">
        <v>45291</v>
      </c>
      <c r="AC117" s="6" t="s">
        <v>598</v>
      </c>
    </row>
    <row r="118" spans="1:29" ht="395" x14ac:dyDescent="0.2">
      <c r="A118" s="4">
        <v>2023</v>
      </c>
      <c r="B118" s="16">
        <v>45200</v>
      </c>
      <c r="C118" s="16">
        <v>45291</v>
      </c>
      <c r="D118" s="4" t="s">
        <v>75</v>
      </c>
      <c r="E118" s="4" t="s">
        <v>616</v>
      </c>
      <c r="F118" s="8" t="s">
        <v>617</v>
      </c>
      <c r="G118" s="5" t="s">
        <v>311</v>
      </c>
      <c r="H118" s="3" t="s">
        <v>312</v>
      </c>
      <c r="I118" s="4" t="s">
        <v>81</v>
      </c>
      <c r="J118" s="4" t="s">
        <v>618</v>
      </c>
      <c r="K118" s="4" t="s">
        <v>619</v>
      </c>
      <c r="L118" s="4" t="s">
        <v>620</v>
      </c>
      <c r="M118" s="4" t="s">
        <v>583</v>
      </c>
      <c r="N118" s="4" t="s">
        <v>85</v>
      </c>
      <c r="O118" s="16">
        <v>45202</v>
      </c>
      <c r="P118" s="16">
        <v>45291</v>
      </c>
      <c r="Q118" s="4" t="s">
        <v>95</v>
      </c>
      <c r="R118" s="17" t="s">
        <v>750</v>
      </c>
      <c r="S118" s="9">
        <v>18360</v>
      </c>
      <c r="T118" s="9">
        <v>19360</v>
      </c>
      <c r="U118" s="17" t="s">
        <v>750</v>
      </c>
      <c r="V118" s="17" t="s">
        <v>750</v>
      </c>
      <c r="W118" s="7"/>
      <c r="X118" s="4" t="s">
        <v>87</v>
      </c>
      <c r="Y118" s="7"/>
      <c r="Z118" s="4" t="s">
        <v>639</v>
      </c>
      <c r="AA118" s="16">
        <v>45293</v>
      </c>
      <c r="AB118" s="16">
        <v>45291</v>
      </c>
      <c r="AC118" s="6" t="s">
        <v>598</v>
      </c>
    </row>
    <row r="119" spans="1:29" ht="395" x14ac:dyDescent="0.2">
      <c r="A119" s="4">
        <v>2023</v>
      </c>
      <c r="B119" s="16">
        <v>45200</v>
      </c>
      <c r="C119" s="16">
        <v>45291</v>
      </c>
      <c r="D119" s="4" t="s">
        <v>75</v>
      </c>
      <c r="E119" s="4" t="s">
        <v>621</v>
      </c>
      <c r="F119" s="8" t="s">
        <v>622</v>
      </c>
      <c r="G119" s="5" t="s">
        <v>311</v>
      </c>
      <c r="H119" s="3" t="s">
        <v>312</v>
      </c>
      <c r="I119" s="4" t="s">
        <v>81</v>
      </c>
      <c r="J119" s="4" t="s">
        <v>618</v>
      </c>
      <c r="K119" s="4" t="s">
        <v>619</v>
      </c>
      <c r="L119" s="4" t="s">
        <v>620</v>
      </c>
      <c r="M119" s="4" t="s">
        <v>583</v>
      </c>
      <c r="N119" s="4" t="s">
        <v>85</v>
      </c>
      <c r="O119" s="16">
        <v>45202</v>
      </c>
      <c r="P119" s="16">
        <v>45291</v>
      </c>
      <c r="Q119" s="4" t="s">
        <v>95</v>
      </c>
      <c r="R119" s="17" t="s">
        <v>751</v>
      </c>
      <c r="S119" s="9">
        <v>27540</v>
      </c>
      <c r="T119" s="9">
        <v>27540</v>
      </c>
      <c r="U119" s="17" t="s">
        <v>751</v>
      </c>
      <c r="V119" s="17" t="s">
        <v>751</v>
      </c>
      <c r="W119" s="7"/>
      <c r="X119" s="4" t="s">
        <v>87</v>
      </c>
      <c r="Y119" s="7"/>
      <c r="Z119" s="4" t="s">
        <v>639</v>
      </c>
      <c r="AA119" s="16">
        <v>45293</v>
      </c>
      <c r="AB119" s="16">
        <v>45291</v>
      </c>
      <c r="AC119" s="6" t="s">
        <v>598</v>
      </c>
    </row>
    <row r="120" spans="1:29" ht="395" x14ac:dyDescent="0.2">
      <c r="A120" s="4">
        <v>2023</v>
      </c>
      <c r="B120" s="16">
        <v>45200</v>
      </c>
      <c r="C120" s="16">
        <v>45291</v>
      </c>
      <c r="D120" s="4" t="s">
        <v>75</v>
      </c>
      <c r="E120" s="4" t="s">
        <v>623</v>
      </c>
      <c r="F120" s="8" t="s">
        <v>624</v>
      </c>
      <c r="G120" s="5" t="s">
        <v>568</v>
      </c>
      <c r="H120" s="3" t="s">
        <v>569</v>
      </c>
      <c r="I120" s="4" t="s">
        <v>81</v>
      </c>
      <c r="J120" s="4" t="s">
        <v>625</v>
      </c>
      <c r="K120" s="4" t="s">
        <v>231</v>
      </c>
      <c r="L120" s="4" t="s">
        <v>550</v>
      </c>
      <c r="M120" s="4" t="s">
        <v>583</v>
      </c>
      <c r="N120" s="4" t="s">
        <v>84</v>
      </c>
      <c r="O120" s="16">
        <v>45219</v>
      </c>
      <c r="P120" s="16">
        <v>45291</v>
      </c>
      <c r="Q120" s="4" t="s">
        <v>104</v>
      </c>
      <c r="R120" s="17" t="s">
        <v>752</v>
      </c>
      <c r="S120" s="9" t="s">
        <v>626</v>
      </c>
      <c r="T120" s="9" t="s">
        <v>626</v>
      </c>
      <c r="U120" s="17" t="s">
        <v>752</v>
      </c>
      <c r="V120" s="17" t="s">
        <v>752</v>
      </c>
      <c r="W120" s="7"/>
      <c r="X120" s="4" t="s">
        <v>87</v>
      </c>
      <c r="Y120" s="7"/>
      <c r="Z120" s="4" t="s">
        <v>639</v>
      </c>
      <c r="AA120" s="16">
        <v>45293</v>
      </c>
      <c r="AB120" s="16">
        <v>45291</v>
      </c>
      <c r="AC120" s="6" t="s">
        <v>598</v>
      </c>
    </row>
    <row r="121" spans="1:29" ht="395" x14ac:dyDescent="0.2">
      <c r="A121" s="4">
        <v>2023</v>
      </c>
      <c r="B121" s="16">
        <v>45200</v>
      </c>
      <c r="C121" s="16">
        <v>45291</v>
      </c>
      <c r="D121" s="4" t="s">
        <v>75</v>
      </c>
      <c r="E121" s="4" t="s">
        <v>627</v>
      </c>
      <c r="F121" s="8" t="s">
        <v>628</v>
      </c>
      <c r="G121" s="5" t="s">
        <v>568</v>
      </c>
      <c r="H121" s="3" t="s">
        <v>569</v>
      </c>
      <c r="I121" s="4" t="s">
        <v>81</v>
      </c>
      <c r="J121" s="4" t="s">
        <v>629</v>
      </c>
      <c r="K121" s="4" t="s">
        <v>630</v>
      </c>
      <c r="L121" s="4" t="s">
        <v>631</v>
      </c>
      <c r="M121" s="4" t="s">
        <v>583</v>
      </c>
      <c r="N121" s="4" t="s">
        <v>85</v>
      </c>
      <c r="O121" s="16">
        <v>45219</v>
      </c>
      <c r="P121" s="16">
        <v>45291</v>
      </c>
      <c r="Q121" s="4" t="s">
        <v>104</v>
      </c>
      <c r="R121" s="17" t="s">
        <v>753</v>
      </c>
      <c r="S121" s="9" t="s">
        <v>637</v>
      </c>
      <c r="T121" s="9" t="s">
        <v>637</v>
      </c>
      <c r="U121" s="17" t="s">
        <v>753</v>
      </c>
      <c r="V121" s="17" t="s">
        <v>753</v>
      </c>
      <c r="W121" s="7"/>
      <c r="X121" s="4" t="s">
        <v>87</v>
      </c>
      <c r="Y121" s="7"/>
      <c r="Z121" s="4" t="s">
        <v>639</v>
      </c>
      <c r="AA121" s="16">
        <v>45293</v>
      </c>
      <c r="AB121" s="16">
        <v>45291</v>
      </c>
      <c r="AC121" s="6" t="s">
        <v>598</v>
      </c>
    </row>
    <row r="122" spans="1:29" ht="395" x14ac:dyDescent="0.2">
      <c r="A122" s="4">
        <v>2023</v>
      </c>
      <c r="B122" s="16">
        <v>45200</v>
      </c>
      <c r="C122" s="16">
        <v>45291</v>
      </c>
      <c r="D122" s="4" t="s">
        <v>75</v>
      </c>
      <c r="E122" s="4" t="s">
        <v>632</v>
      </c>
      <c r="F122" s="5" t="s">
        <v>633</v>
      </c>
      <c r="G122" s="5" t="s">
        <v>568</v>
      </c>
      <c r="H122" s="3" t="s">
        <v>569</v>
      </c>
      <c r="I122" s="4" t="s">
        <v>81</v>
      </c>
      <c r="J122" s="4" t="s">
        <v>634</v>
      </c>
      <c r="K122" s="4" t="s">
        <v>635</v>
      </c>
      <c r="L122" s="4" t="s">
        <v>636</v>
      </c>
      <c r="M122" s="4" t="s">
        <v>583</v>
      </c>
      <c r="N122" s="4" t="s">
        <v>85</v>
      </c>
      <c r="O122" s="16">
        <v>45222</v>
      </c>
      <c r="P122" s="16">
        <v>45291</v>
      </c>
      <c r="Q122" s="4" t="s">
        <v>104</v>
      </c>
      <c r="R122" s="17" t="s">
        <v>754</v>
      </c>
      <c r="S122" s="9" t="s">
        <v>638</v>
      </c>
      <c r="T122" s="9" t="s">
        <v>638</v>
      </c>
      <c r="U122" s="17" t="s">
        <v>754</v>
      </c>
      <c r="V122" s="17" t="s">
        <v>754</v>
      </c>
      <c r="W122" s="7"/>
      <c r="X122" s="4" t="s">
        <v>87</v>
      </c>
      <c r="Y122" s="7"/>
      <c r="Z122" s="4" t="s">
        <v>639</v>
      </c>
      <c r="AA122" s="16">
        <v>45293</v>
      </c>
      <c r="AB122" s="16">
        <v>45291</v>
      </c>
      <c r="AC122" s="6" t="s">
        <v>598</v>
      </c>
    </row>
    <row r="125" spans="1:29" x14ac:dyDescent="0.2">
      <c r="E125" s="10"/>
      <c r="F125" s="13"/>
      <c r="G125" s="13"/>
      <c r="H125" s="14"/>
      <c r="I125" s="10"/>
      <c r="J125" s="10"/>
      <c r="K125" s="10"/>
      <c r="L125" s="10"/>
      <c r="M125" s="10"/>
      <c r="N125" s="10"/>
      <c r="O125" s="11"/>
      <c r="P125" s="11"/>
      <c r="Q125" s="10"/>
      <c r="R125" s="10"/>
      <c r="S125" s="10"/>
      <c r="T125" s="10"/>
      <c r="U125" s="15"/>
      <c r="V125" s="15"/>
      <c r="W125" s="15"/>
      <c r="X125" s="10"/>
      <c r="Y125" s="15"/>
      <c r="Z125" s="10"/>
      <c r="AA125" s="11"/>
      <c r="AB125" s="11"/>
      <c r="AC125" s="12"/>
    </row>
  </sheetData>
  <mergeCells count="7">
    <mergeCell ref="A6:AC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8" r:id="rId1" xr:uid="{14BF3AAC-36DD-CA46-A9EE-BA018A8183B3}"/>
    <hyperlink ref="R9" r:id="rId2" xr:uid="{ED3DEE7D-442F-B74E-9E29-A45A82DD7114}"/>
    <hyperlink ref="R10" r:id="rId3" xr:uid="{95BA817A-1AD6-AB42-B4D4-A318D3C0EFC6}"/>
    <hyperlink ref="R11" r:id="rId4" xr:uid="{E1C4CED1-75DD-5D48-843E-9EEA493F16DF}"/>
    <hyperlink ref="R12" r:id="rId5" xr:uid="{D60760DF-A24B-F045-BC0C-2F4E37E5B55F}"/>
    <hyperlink ref="R13" r:id="rId6" xr:uid="{5303E9A4-393F-6D40-B396-B10ABAF50A41}"/>
    <hyperlink ref="R14" r:id="rId7" xr:uid="{F72E51CE-548E-A04B-95E7-E1789503C6F3}"/>
    <hyperlink ref="R15" r:id="rId8" xr:uid="{F9FD8CC9-2CA3-A646-90C3-515FCC0974F5}"/>
    <hyperlink ref="R16" r:id="rId9" xr:uid="{7B59052D-4504-5D48-8A41-BAE58C4C6CED}"/>
    <hyperlink ref="R17" r:id="rId10" xr:uid="{C96A925B-4010-C946-BA41-527FEF75A45D}"/>
    <hyperlink ref="R18" r:id="rId11" xr:uid="{B7ED1AFD-E928-494A-902F-CD07784E1C1C}"/>
    <hyperlink ref="R19" r:id="rId12" xr:uid="{05C4343C-412F-A847-8DDC-5094AEC749CE}"/>
    <hyperlink ref="R21" r:id="rId13" xr:uid="{504C6780-0A04-7744-987E-E0E51FB0C7F7}"/>
    <hyperlink ref="R22" r:id="rId14" xr:uid="{998AC256-D9D7-D14B-AEA0-34E30C17F7D2}"/>
    <hyperlink ref="R23" r:id="rId15" xr:uid="{BB4BA0FA-48C5-E542-A0A1-A021AA436589}"/>
    <hyperlink ref="R24" r:id="rId16" xr:uid="{F3E6FC8C-13D6-114F-84FC-00DCF0CB1093}"/>
    <hyperlink ref="R25" r:id="rId17" xr:uid="{B1B7968C-C3DD-9B4C-B1D5-17947DE2A745}"/>
    <hyperlink ref="R26" r:id="rId18" xr:uid="{7E013B12-D997-FD4E-912A-7EED570B283A}"/>
    <hyperlink ref="R27" r:id="rId19" xr:uid="{93268722-5DB5-3046-B597-A9FAD5E9E25A}"/>
    <hyperlink ref="R28" r:id="rId20" xr:uid="{3BBA6815-D634-C84E-9D68-5F7F2301EF3C}"/>
    <hyperlink ref="R29" r:id="rId21" xr:uid="{CA2740A1-380E-5045-88A6-039DA9B48A6D}"/>
    <hyperlink ref="R30" r:id="rId22" xr:uid="{34634F89-F10A-5349-85D2-2D6CB95D33DE}"/>
    <hyperlink ref="R31" r:id="rId23" xr:uid="{F638DAAA-342E-5543-9A42-DB97E985F2D3}"/>
    <hyperlink ref="R32" r:id="rId24" xr:uid="{FD11F8BE-FCCE-7D4D-9CED-FC277F53CE59}"/>
    <hyperlink ref="R33" r:id="rId25" xr:uid="{3E028C0E-E5A0-8544-BE70-7470F38C5C3E}"/>
    <hyperlink ref="R34" r:id="rId26" xr:uid="{4804AA87-108D-6F4E-8043-A4EA9474DD4E}"/>
    <hyperlink ref="R35" r:id="rId27" xr:uid="{0C442770-A7E6-D340-B3DA-5A0BD4D25BCA}"/>
    <hyperlink ref="R36" r:id="rId28" xr:uid="{579558E6-96FD-8742-8874-DB35ADE7849A}"/>
    <hyperlink ref="R37" r:id="rId29" xr:uid="{920D2340-F991-9D43-93F6-AE0A07CA2B20}"/>
    <hyperlink ref="R38" r:id="rId30" xr:uid="{B8C64ECA-35DB-D344-9E62-068B2C891251}"/>
    <hyperlink ref="R39" r:id="rId31" xr:uid="{743CB9D3-6ADC-5E46-B302-A5D7EF08C584}"/>
    <hyperlink ref="R40" r:id="rId32" xr:uid="{9FFD9D2A-A200-6B47-9F18-B12AD5CE2456}"/>
    <hyperlink ref="R41" r:id="rId33" xr:uid="{901871A2-957F-8444-872F-40BBB19052E8}"/>
    <hyperlink ref="R42" r:id="rId34" xr:uid="{35AB0566-2E95-9C45-BCE5-13E72958DAA2}"/>
    <hyperlink ref="R43" r:id="rId35" xr:uid="{C671C38A-65A6-4D41-BAF7-4B0FF606AFE9}"/>
    <hyperlink ref="R44" r:id="rId36" xr:uid="{7B72DD93-85CF-C449-A7DE-C9E2296C1A3C}"/>
    <hyperlink ref="R45" r:id="rId37" xr:uid="{38720E90-5531-BF4E-9FF2-5D80B56758F4}"/>
    <hyperlink ref="R46" r:id="rId38" xr:uid="{5378F08D-D7B5-E049-83C4-FE3716F61560}"/>
    <hyperlink ref="R47" r:id="rId39" xr:uid="{52839119-5B76-2D4C-BEE5-D084E2F784C4}"/>
    <hyperlink ref="R48" r:id="rId40" xr:uid="{743D88BA-0EDD-7741-95C7-EE5CFE79452F}"/>
    <hyperlink ref="R49" r:id="rId41" xr:uid="{07BB15C8-C20C-764D-A2B6-9BDFCD248F10}"/>
    <hyperlink ref="R50" r:id="rId42" xr:uid="{88FBEAB8-4F77-5946-A9E4-BD17F8F7AADF}"/>
    <hyperlink ref="R51" r:id="rId43" xr:uid="{70F9C041-C8F8-C549-AAAC-25614EF1CBB4}"/>
    <hyperlink ref="R52" r:id="rId44" xr:uid="{F96BC785-644C-E845-A712-3AA9714F91C0}"/>
    <hyperlink ref="R53" r:id="rId45" xr:uid="{0AFB97E1-4764-1E43-B228-80FE2288ACE8}"/>
    <hyperlink ref="R54" r:id="rId46" xr:uid="{EEF2C388-F35B-B34F-884A-96BD0BABE8B2}"/>
    <hyperlink ref="R55" r:id="rId47" xr:uid="{6D12982C-0F70-A847-8EF1-02A9CE7E385E}"/>
    <hyperlink ref="R56" r:id="rId48" xr:uid="{18D5903F-94A7-6643-AF6A-6CA4A1ED5552}"/>
    <hyperlink ref="R57" r:id="rId49" xr:uid="{BC4928C5-649C-F844-AF17-A00BD2652E57}"/>
    <hyperlink ref="R58" r:id="rId50" xr:uid="{1EA2030A-EAC5-824F-97CC-6AD0FD4FF6BD}"/>
    <hyperlink ref="R59" r:id="rId51" xr:uid="{9E265EA6-427B-ED47-8187-875DC454DFEC}"/>
    <hyperlink ref="R60" r:id="rId52" xr:uid="{AD2D462B-3B2D-0842-80EB-99B91419AE09}"/>
    <hyperlink ref="R61" r:id="rId53" xr:uid="{F4C50AA8-3B4D-934E-84D2-8633F2B5DFA0}"/>
    <hyperlink ref="R62" r:id="rId54" xr:uid="{6D7DC4F8-5B0E-4B42-9A8C-3CB3FB84B306}"/>
    <hyperlink ref="R63" r:id="rId55" xr:uid="{24F397CC-B70F-3C49-9551-58A314A0CB62}"/>
    <hyperlink ref="R64" r:id="rId56" xr:uid="{5471A764-190A-634E-AF6D-FB06D1A1DFC4}"/>
    <hyperlink ref="R65" r:id="rId57" xr:uid="{AEA420DE-4478-864A-B990-13D2AF26306E}"/>
    <hyperlink ref="R66" r:id="rId58" xr:uid="{86C62060-DC88-3F43-9B8A-618E51ABD570}"/>
    <hyperlink ref="R67" r:id="rId59" xr:uid="{8011693A-B829-A34B-902D-97575D503304}"/>
    <hyperlink ref="R68" r:id="rId60" xr:uid="{B3BC6AEA-A3B4-104C-85FE-F935A62D4825}"/>
    <hyperlink ref="R69" r:id="rId61" xr:uid="{ED7E6A1F-6BB6-EA4C-A52B-E75D32094222}"/>
    <hyperlink ref="R70" r:id="rId62" xr:uid="{B4E549DE-0F2B-9540-872E-8ED284C802CF}"/>
    <hyperlink ref="R71" r:id="rId63" xr:uid="{6988E71A-62A8-324B-9456-38EAE6B143DC}"/>
    <hyperlink ref="R72" r:id="rId64" xr:uid="{5DFC1571-C06B-B34F-B510-FA87CCD07254}"/>
    <hyperlink ref="R73" r:id="rId65" xr:uid="{F2543CC9-9B4E-3547-A8C5-A2CBA2B7379F}"/>
    <hyperlink ref="R74" r:id="rId66" xr:uid="{526A1974-F230-9B4C-9C35-FD44958BCAA0}"/>
    <hyperlink ref="R75" r:id="rId67" xr:uid="{592E6D35-B7C4-4942-96AD-28F2B4CB5A7D}"/>
    <hyperlink ref="R76" r:id="rId68" xr:uid="{00695D0B-8046-3046-8BDA-48A898E8BD9D}"/>
    <hyperlink ref="R77" r:id="rId69" xr:uid="{FB8CCAAD-A605-DD4C-88F1-F7C720CE773A}"/>
    <hyperlink ref="R78" r:id="rId70" xr:uid="{C2E192CC-18DA-654E-A353-78502CE22E1C}"/>
    <hyperlink ref="R79" r:id="rId71" xr:uid="{24E84929-DEBB-704E-8C52-ED00F633DEEF}"/>
    <hyperlink ref="R80" r:id="rId72" xr:uid="{596AEE6E-3146-8348-B17A-E6768625FE9A}"/>
    <hyperlink ref="R81" r:id="rId73" xr:uid="{06E583E2-FEE5-3B4F-A8AC-AB4D537C3B68}"/>
    <hyperlink ref="R82" r:id="rId74" xr:uid="{29457473-E9FC-A94A-B573-60631DE1D703}"/>
    <hyperlink ref="R83" r:id="rId75" xr:uid="{90704493-BD35-734A-B042-E75FFF2F1A5B}"/>
    <hyperlink ref="R84" r:id="rId76" xr:uid="{B53AC16F-8109-9E47-A09E-58B77EF1F23F}"/>
    <hyperlink ref="R85" r:id="rId77" xr:uid="{BE091359-7514-6642-9AA3-0B6196BACF5B}"/>
    <hyperlink ref="R86" r:id="rId78" xr:uid="{189B617B-1D5D-BF45-AB43-A5B27247BA18}"/>
    <hyperlink ref="R87" r:id="rId79" xr:uid="{C29532DA-DFCF-4D49-B19B-353B098EE7EE}"/>
    <hyperlink ref="R88" r:id="rId80" xr:uid="{A3ACB061-B364-0B40-85F7-B073D6C3785A}"/>
    <hyperlink ref="R89" r:id="rId81" xr:uid="{3FD0F302-E9E1-1948-8548-27EACD38B4D5}"/>
    <hyperlink ref="R90" r:id="rId82" xr:uid="{EDFE0596-3B3E-3747-ADB2-94E04777F381}"/>
    <hyperlink ref="R91" r:id="rId83" xr:uid="{AA3CCA06-A1F6-FF4A-B4DA-06D04D794C8E}"/>
    <hyperlink ref="R92" r:id="rId84" xr:uid="{47F0A401-1B49-EB42-B101-01BD285AD38A}"/>
    <hyperlink ref="R93" r:id="rId85" xr:uid="{C21AC358-F54E-884B-919E-30C2F02AFCC4}"/>
    <hyperlink ref="R94" r:id="rId86" xr:uid="{1FCC4DB7-7891-574A-95FE-08BA1A5855CF}"/>
    <hyperlink ref="R95" r:id="rId87" xr:uid="{3C45578F-B4BE-804B-965E-103324B27139}"/>
    <hyperlink ref="R96" r:id="rId88" xr:uid="{48C8D1D4-2DDA-B149-8A12-A3352C226790}"/>
    <hyperlink ref="R97" r:id="rId89" xr:uid="{E6E1A130-564F-8340-8CD6-EFF0BD57DD6D}"/>
    <hyperlink ref="R98" r:id="rId90" xr:uid="{46174CAE-870A-0546-AFEC-91A3C3BCF0A1}"/>
    <hyperlink ref="R99" r:id="rId91" xr:uid="{A1CB36A7-D8EB-694E-B622-A9B6DAD7BFE0}"/>
    <hyperlink ref="R100" r:id="rId92" xr:uid="{554A978E-C052-D643-A9E7-63FA1CDD1F4F}"/>
    <hyperlink ref="R101" r:id="rId93" xr:uid="{B6DF9D3E-9C9F-FF41-BCBE-1911EF0F45CA}"/>
    <hyperlink ref="R102" r:id="rId94" xr:uid="{78C0B769-26AF-D04A-92BB-D42342323BA4}"/>
    <hyperlink ref="R103" r:id="rId95" xr:uid="{66A035B3-66F2-5E43-9B94-A2829730BE11}"/>
    <hyperlink ref="R104" r:id="rId96" xr:uid="{639A404F-7C51-9043-B5DB-29F2199409C2}"/>
    <hyperlink ref="R105" r:id="rId97" xr:uid="{A366CDC5-AF76-0E47-8C05-9DE3D1EDD447}"/>
    <hyperlink ref="R106" r:id="rId98" xr:uid="{480C2F5F-504A-984C-8CFC-CA7315C0C038}"/>
    <hyperlink ref="R107" r:id="rId99" xr:uid="{D2DDD8B7-2D8B-9D43-892D-81FCF381B9B6}"/>
    <hyperlink ref="R108" r:id="rId100" xr:uid="{82FAAE8C-FAE0-3240-9680-2A054DFC0502}"/>
    <hyperlink ref="R109" r:id="rId101" xr:uid="{83437FF8-156E-D44C-A46B-95F8AF8EA16A}"/>
    <hyperlink ref="R110" r:id="rId102" xr:uid="{EFDA0797-2F37-084D-BAB4-AE744F9CFB7D}"/>
    <hyperlink ref="R111" r:id="rId103" xr:uid="{251C842C-67A3-4A4F-9F61-C8365FDE5A0E}"/>
    <hyperlink ref="R112" r:id="rId104" xr:uid="{7D5D4F6E-F59F-C441-BD97-2E0EEC9C4608}"/>
    <hyperlink ref="R113" r:id="rId105" xr:uid="{FD62FFA2-67A8-D345-BEC1-C6D008E366FA}"/>
    <hyperlink ref="R114" r:id="rId106" xr:uid="{FFC329EF-73F4-D747-AF84-95937B3B1B0E}"/>
    <hyperlink ref="R115" r:id="rId107" xr:uid="{48149BE9-F2E7-2E4E-AD62-C1653E04C1DB}"/>
    <hyperlink ref="R116" r:id="rId108" xr:uid="{1C7FAB04-7C7F-D24F-A5BB-40B14180CC1E}"/>
    <hyperlink ref="R117" r:id="rId109" xr:uid="{9E388028-BAC6-104D-BE15-9DAB1BA47816}"/>
    <hyperlink ref="R118" r:id="rId110" xr:uid="{039BC83F-DD41-2F40-90F2-AA679C5CB6B1}"/>
    <hyperlink ref="R119" r:id="rId111" xr:uid="{DD2A9B77-0AB8-F743-9D78-CA3DF8BF15B8}"/>
    <hyperlink ref="R120" r:id="rId112" xr:uid="{A052322C-318E-984C-8D13-FEF327A2A71B}"/>
    <hyperlink ref="R121" r:id="rId113" xr:uid="{F58CD25B-2CBD-BA41-A8C0-8F98453DADB7}"/>
    <hyperlink ref="R122" r:id="rId114" xr:uid="{1A2C0892-E53A-874D-8B4A-08A409D0DD17}"/>
    <hyperlink ref="U8" r:id="rId115" xr:uid="{C548840A-7A58-0342-B775-AB656D1D0041}"/>
    <hyperlink ref="U9" r:id="rId116" xr:uid="{2E2014C1-566C-3543-A7FE-46A9C4D3BACA}"/>
    <hyperlink ref="U10" r:id="rId117" xr:uid="{7293FF50-87D4-B942-B180-F9AE4BB63BCD}"/>
    <hyperlink ref="U11" r:id="rId118" xr:uid="{3097CFE1-4740-E946-B91A-E1CE8C20271C}"/>
    <hyperlink ref="U12" r:id="rId119" xr:uid="{1B2E1F7E-62B6-9844-B346-CE67CD73502C}"/>
    <hyperlink ref="U13" r:id="rId120" xr:uid="{82D418B2-5F12-844F-A336-6642BD92AD3A}"/>
    <hyperlink ref="U14" r:id="rId121" xr:uid="{4EDC6140-A8C7-2F46-843A-5A7CE1117CFD}"/>
    <hyperlink ref="U15" r:id="rId122" xr:uid="{CCD7BF8B-FBAB-BE42-BCE8-2E8B9A19DF6D}"/>
    <hyperlink ref="U16" r:id="rId123" xr:uid="{9FE997FE-F20F-B142-8A26-B4D316C8285C}"/>
    <hyperlink ref="U17" r:id="rId124" xr:uid="{FE3EFE4D-A8B8-E041-982D-8DCA53C09164}"/>
    <hyperlink ref="U18" r:id="rId125" xr:uid="{AF812F80-BFDE-0D45-9C57-5C9538DCE677}"/>
    <hyperlink ref="U19" r:id="rId126" xr:uid="{A2A89BD8-078A-9244-9004-5822123E8A30}"/>
    <hyperlink ref="U21" r:id="rId127" xr:uid="{79F270C8-1F05-D946-A7E6-A04902C6BDF3}"/>
    <hyperlink ref="U22" r:id="rId128" xr:uid="{32EBEE56-4971-BB49-94F6-51CEA277AEAA}"/>
    <hyperlink ref="U23" r:id="rId129" xr:uid="{9982B767-3E62-944A-8501-442CD9C221F4}"/>
    <hyperlink ref="U24" r:id="rId130" xr:uid="{725F9BC9-E1A5-EF4F-B651-9FD86EE16AF1}"/>
    <hyperlink ref="U25" r:id="rId131" xr:uid="{01CB3701-EA51-A24C-93E4-F0EDAAE452F6}"/>
    <hyperlink ref="U26" r:id="rId132" xr:uid="{81D55B91-3C4C-CF4B-A3DC-10E954EEEA13}"/>
    <hyperlink ref="U27" r:id="rId133" xr:uid="{12D0F694-0B80-A742-BE4F-AE0DAEEBF24A}"/>
    <hyperlink ref="U28" r:id="rId134" xr:uid="{6F4349D8-6A9F-4C47-83B1-163DEC5A3E40}"/>
    <hyperlink ref="U29" r:id="rId135" xr:uid="{63419E48-87D0-CC4F-BEF0-4E099BE136D0}"/>
    <hyperlink ref="U30" r:id="rId136" xr:uid="{A3692594-07B4-B54D-88CB-2E795B8995B4}"/>
    <hyperlink ref="U31" r:id="rId137" xr:uid="{8DDE3A29-1C2B-804E-92F6-6205AF6037A1}"/>
    <hyperlink ref="U32" r:id="rId138" xr:uid="{177B05C7-5529-EE48-B88D-40ADCB3A85A6}"/>
    <hyperlink ref="U33" r:id="rId139" xr:uid="{642E21DA-84B3-2248-8A58-3805BD2A9755}"/>
    <hyperlink ref="U34" r:id="rId140" xr:uid="{19081C56-F1B1-1B48-85D6-BFA69661280A}"/>
    <hyperlink ref="U35" r:id="rId141" xr:uid="{23EE6D61-A6EF-244E-8677-7D7996D5C08A}"/>
    <hyperlink ref="U36" r:id="rId142" xr:uid="{C89FD0BB-FDD8-2747-AF6E-ACEB3FAD7AE0}"/>
    <hyperlink ref="U37" r:id="rId143" xr:uid="{4177F1F5-68BE-5940-B7F0-F08F8A1A0C25}"/>
    <hyperlink ref="U38" r:id="rId144" xr:uid="{73D43492-0BDD-1345-8786-CE730846932C}"/>
    <hyperlink ref="U39" r:id="rId145" xr:uid="{E339C096-8BBC-FF42-B4F7-E29EFAFE4A48}"/>
    <hyperlink ref="U40" r:id="rId146" xr:uid="{23AE876F-B08E-E84B-8482-EDDC187BBBA7}"/>
    <hyperlink ref="U41" r:id="rId147" xr:uid="{9CC18527-AD86-9F4A-B79A-8186273DED99}"/>
    <hyperlink ref="U42" r:id="rId148" xr:uid="{0E3A5EB2-B947-8F49-A0C8-A49CB1E205B1}"/>
    <hyperlink ref="U43" r:id="rId149" xr:uid="{2E883EF9-3836-C648-AC68-F712764EE345}"/>
    <hyperlink ref="U44" r:id="rId150" xr:uid="{F3DDA25E-77A0-604A-8768-8C0B3EF21A84}"/>
    <hyperlink ref="U45" r:id="rId151" xr:uid="{408BD3FF-6394-8B49-8163-0CCAAD9A861B}"/>
    <hyperlink ref="U46" r:id="rId152" xr:uid="{3C454221-6093-CA46-AC36-BF940641CFFA}"/>
    <hyperlink ref="U47" r:id="rId153" xr:uid="{F8D53250-D4FC-8B40-9DD3-CA7580D63A93}"/>
    <hyperlink ref="U48" r:id="rId154" xr:uid="{DC1A0E90-24A0-654A-99CB-F3575AD5B0F9}"/>
    <hyperlink ref="U49" r:id="rId155" xr:uid="{CC94A031-B5CF-D848-AEF6-F95DCD60F711}"/>
    <hyperlink ref="U50" r:id="rId156" xr:uid="{A8F37DF8-9C99-6846-BE3D-2D931F428D6D}"/>
    <hyperlink ref="U51" r:id="rId157" xr:uid="{6A2DE453-5789-9348-BA85-F5CAC0A7464F}"/>
    <hyperlink ref="U52" r:id="rId158" xr:uid="{808DDF70-8994-5842-BE09-AAD3AB143DF3}"/>
    <hyperlink ref="U53" r:id="rId159" xr:uid="{DB47763D-E5DA-C340-A981-CC828DBDC672}"/>
    <hyperlink ref="U54" r:id="rId160" xr:uid="{F75A314A-47FC-A045-8A66-E272BEFF7BF2}"/>
    <hyperlink ref="U55" r:id="rId161" xr:uid="{958B3CB3-09E7-8A49-AAE3-1A45F5A825D4}"/>
    <hyperlink ref="U56" r:id="rId162" xr:uid="{8CDBC377-00B1-A345-AB48-82CF68EF629D}"/>
    <hyperlink ref="U57" r:id="rId163" xr:uid="{67619962-05B5-9441-A087-D616D7C1A49C}"/>
    <hyperlink ref="U58" r:id="rId164" xr:uid="{C668D621-2957-964E-A09D-34BA332DC10D}"/>
    <hyperlink ref="U59" r:id="rId165" xr:uid="{A9C6990D-B01E-9847-933B-175FDB470945}"/>
    <hyperlink ref="U60" r:id="rId166" xr:uid="{529AA1C7-3F76-914B-94AC-B05AD911723D}"/>
    <hyperlink ref="U61" r:id="rId167" xr:uid="{38906E80-D9E5-8D45-879E-B54421363BC2}"/>
    <hyperlink ref="U62" r:id="rId168" xr:uid="{4234ACC2-7D8A-9645-9779-76A33DD56A50}"/>
    <hyperlink ref="U63" r:id="rId169" xr:uid="{D7ED01ED-567F-EC47-A612-C2732DD125DA}"/>
    <hyperlink ref="U64" r:id="rId170" xr:uid="{BAABE529-9A3E-F54F-AD77-4AB6EDC5D2BD}"/>
    <hyperlink ref="U65" r:id="rId171" xr:uid="{A25ECA83-F53B-9441-9043-F0720C8172C6}"/>
    <hyperlink ref="U66" r:id="rId172" xr:uid="{28B5E13A-EED3-CA47-A234-9C780BCF7E94}"/>
    <hyperlink ref="U67" r:id="rId173" xr:uid="{B043F493-FA88-174D-A974-220F06F4DB12}"/>
    <hyperlink ref="U68" r:id="rId174" xr:uid="{766719D7-4A72-9D46-9883-4380034129D9}"/>
    <hyperlink ref="U69" r:id="rId175" xr:uid="{45D4CCFA-3110-8C44-A5AA-354F29650005}"/>
    <hyperlink ref="U70" r:id="rId176" xr:uid="{B4B9BE70-0365-754B-9CC6-3954A0D90E3E}"/>
    <hyperlink ref="U71" r:id="rId177" xr:uid="{758DB832-5050-C546-83EA-FFFB59C3EEF6}"/>
    <hyperlink ref="U72" r:id="rId178" xr:uid="{371C7409-B358-CB48-A3C9-F66B420CD69C}"/>
    <hyperlink ref="U73" r:id="rId179" xr:uid="{6CA36538-7BB1-BE41-B19A-2E1327171050}"/>
    <hyperlink ref="U74" r:id="rId180" xr:uid="{110C4531-67BF-4E49-81F6-E2F6D185CB0F}"/>
    <hyperlink ref="U75" r:id="rId181" xr:uid="{04C4A54D-D9C8-114B-BF9E-FBAEBBED96C6}"/>
    <hyperlink ref="U76" r:id="rId182" xr:uid="{C858F453-26D1-C843-94EB-5C5B57E16BC7}"/>
    <hyperlink ref="U77" r:id="rId183" xr:uid="{CA1BB8F7-68A6-624F-BB58-8220C5C9A66F}"/>
    <hyperlink ref="U78" r:id="rId184" xr:uid="{4261E147-70C9-0C45-B695-94BECC293996}"/>
    <hyperlink ref="U79" r:id="rId185" xr:uid="{FCF34E19-AC3E-B84D-9088-8E9690687B8C}"/>
    <hyperlink ref="U80" r:id="rId186" xr:uid="{71569841-985C-924A-B1CF-999250A5B536}"/>
    <hyperlink ref="U81" r:id="rId187" xr:uid="{BA6F733E-0D23-A44C-9234-7780000D6605}"/>
    <hyperlink ref="U82" r:id="rId188" xr:uid="{A95933CC-AAB8-7243-B394-FE5A12D918A0}"/>
    <hyperlink ref="U83" r:id="rId189" xr:uid="{CE664668-D041-E14E-A286-FB9CCBE21B9D}"/>
    <hyperlink ref="U84" r:id="rId190" xr:uid="{0BCEB93E-A68C-1D48-B10D-72E4AB94E730}"/>
    <hyperlink ref="U85" r:id="rId191" xr:uid="{51CAC9C8-4EB6-F44B-8C05-770086E9DC1D}"/>
    <hyperlink ref="U86" r:id="rId192" xr:uid="{090FDE9C-A681-4F42-B796-283C0948B471}"/>
    <hyperlink ref="U87" r:id="rId193" xr:uid="{8CC217D2-F2F2-9B49-96D7-8C008387914C}"/>
    <hyperlink ref="U88" r:id="rId194" xr:uid="{67C60A22-12F4-FD46-ADD3-0FF9822BEA8F}"/>
    <hyperlink ref="U89" r:id="rId195" xr:uid="{D136E6D7-6010-E64A-9AAB-E626C010BDF4}"/>
    <hyperlink ref="U90" r:id="rId196" xr:uid="{9E307286-D922-5C44-A35E-4FEDFD00C901}"/>
    <hyperlink ref="U91" r:id="rId197" xr:uid="{2152F343-695E-F841-8CA6-81632E0AE165}"/>
    <hyperlink ref="U92" r:id="rId198" xr:uid="{C3749318-74E1-0F40-A399-671A7D1CCF29}"/>
    <hyperlink ref="U93" r:id="rId199" xr:uid="{FDFBE361-2D56-164B-9AC8-2615B8D3B6FB}"/>
    <hyperlink ref="U94" r:id="rId200" xr:uid="{3986BBB1-8F9D-044E-ADCF-71DF6136BD6F}"/>
    <hyperlink ref="U95" r:id="rId201" xr:uid="{33FEE7BB-9D0E-3943-9958-A26FB4780D71}"/>
    <hyperlink ref="U96" r:id="rId202" xr:uid="{961A2152-D8BD-CB46-9896-3E84B51CDF93}"/>
    <hyperlink ref="U97" r:id="rId203" xr:uid="{EC59AA6F-35B5-7843-855C-48DF54E4F166}"/>
    <hyperlink ref="U98" r:id="rId204" xr:uid="{E2DF95E8-F0B3-F64D-BB62-1CEA1E34246C}"/>
    <hyperlink ref="U99" r:id="rId205" xr:uid="{09DA1D9D-64E2-E847-9E49-8E7BAFEECA8C}"/>
    <hyperlink ref="U100" r:id="rId206" xr:uid="{C72A4E39-2950-B242-8334-5F6F2DC38956}"/>
    <hyperlink ref="U101" r:id="rId207" xr:uid="{6A335734-EE33-C146-8AD7-3C9ABF3FB068}"/>
    <hyperlink ref="U102" r:id="rId208" xr:uid="{041965F3-6C02-544B-B5FA-DB9A8687E6A6}"/>
    <hyperlink ref="U103" r:id="rId209" xr:uid="{841CAD77-4ADD-9A48-A87F-9814E4EA2C15}"/>
    <hyperlink ref="U104" r:id="rId210" xr:uid="{EBEECA4B-D619-1F49-9B56-D10359DA1DAA}"/>
    <hyperlink ref="U105" r:id="rId211" xr:uid="{175C4260-9360-6A48-ACDD-1B3FC2050608}"/>
    <hyperlink ref="U106" r:id="rId212" xr:uid="{7CBA7009-4BDC-A54F-B2FF-07112C49AAF6}"/>
    <hyperlink ref="U107" r:id="rId213" xr:uid="{EAB5147D-6E75-A84C-822F-08B473BD05F6}"/>
    <hyperlink ref="U108" r:id="rId214" xr:uid="{EA2C997D-CB5C-A446-A87C-D14281CAB54F}"/>
    <hyperlink ref="U109" r:id="rId215" xr:uid="{30BE289C-948E-1A4A-A981-537EFAB09DB8}"/>
    <hyperlink ref="U110" r:id="rId216" xr:uid="{0DBA2C6C-8C44-224D-AEFD-6A1F6EDBE364}"/>
    <hyperlink ref="U111" r:id="rId217" xr:uid="{FF4D8975-1664-8241-A036-EF605ACBD04F}"/>
    <hyperlink ref="U112" r:id="rId218" xr:uid="{CBBA1760-EB51-9E48-BEE5-3F0C5364F549}"/>
    <hyperlink ref="U113" r:id="rId219" xr:uid="{F094E49A-603C-5943-985E-05BBFF338C9B}"/>
    <hyperlink ref="U114" r:id="rId220" xr:uid="{5B8AABD6-847A-2C48-8A31-7BE05DECBD3B}"/>
    <hyperlink ref="U115" r:id="rId221" xr:uid="{B569B61C-17BB-4E45-98F2-A28D119DB35B}"/>
    <hyperlink ref="U116" r:id="rId222" xr:uid="{9CAB993E-31B2-974A-ADE3-7BC2EE945366}"/>
    <hyperlink ref="U117" r:id="rId223" xr:uid="{C856DEAA-2B44-DC43-B267-DF89C2FA4E7C}"/>
    <hyperlink ref="U118" r:id="rId224" xr:uid="{36531C66-A866-5E4B-A099-768E26E777D7}"/>
    <hyperlink ref="U119" r:id="rId225" xr:uid="{A7876588-B579-5847-AC4B-AC6CD2002475}"/>
    <hyperlink ref="U120" r:id="rId226" xr:uid="{05A46690-657A-CE40-9CF9-DA178B60ED63}"/>
    <hyperlink ref="U121" r:id="rId227" xr:uid="{18571618-C995-D843-AD46-C2EB23F3CCC9}"/>
    <hyperlink ref="U122" r:id="rId228" xr:uid="{4B7ABB07-C288-E347-B774-EDA2B467CFC4}"/>
    <hyperlink ref="V8" r:id="rId229" xr:uid="{6051DD4A-3C67-BC42-AFA5-9460997406AE}"/>
    <hyperlink ref="V9" r:id="rId230" xr:uid="{FD100FC3-D58F-0741-823B-2732C8F74F45}"/>
    <hyperlink ref="V10" r:id="rId231" xr:uid="{8CF8BBD0-0E3A-3D41-A978-C35D5BC150E6}"/>
    <hyperlink ref="V11" r:id="rId232" xr:uid="{18A68E88-C7A3-0A40-BA62-7CA7BA710480}"/>
    <hyperlink ref="V12" r:id="rId233" xr:uid="{EDA33940-BE14-6541-B585-8E5FB37FCA6B}"/>
    <hyperlink ref="V13" r:id="rId234" xr:uid="{A5EA0143-FAC9-8A4E-99AE-0C56A6FEAEEE}"/>
    <hyperlink ref="V14" r:id="rId235" xr:uid="{37778839-B327-B842-ACCD-96B4FFA1063D}"/>
    <hyperlink ref="V15" r:id="rId236" xr:uid="{17AEFFD9-66AC-7045-B1E8-B18E03F54A01}"/>
    <hyperlink ref="V16" r:id="rId237" xr:uid="{2A4E0C5D-65CE-3C49-8A1F-1943C3B2CF5E}"/>
    <hyperlink ref="V17" r:id="rId238" xr:uid="{F0B70C6A-0CFB-E24D-BB98-80AC4F2F6196}"/>
    <hyperlink ref="V18" r:id="rId239" xr:uid="{E7520E9E-9444-B24B-B732-2735761B423D}"/>
    <hyperlink ref="V19" r:id="rId240" xr:uid="{0CEBD19B-F5EA-AE44-8FBC-98F11EC8F215}"/>
    <hyperlink ref="V21" r:id="rId241" xr:uid="{821F8C02-7376-B74D-A954-AF32F343A3CF}"/>
    <hyperlink ref="V22" r:id="rId242" xr:uid="{4B1886ED-A0AC-EB43-8627-3016A9909950}"/>
    <hyperlink ref="V23" r:id="rId243" xr:uid="{FEBCC539-316F-7A41-BF19-9CF737EA5DBC}"/>
    <hyperlink ref="V24" r:id="rId244" xr:uid="{DA79E2F9-B71E-A940-900C-B6E30D33714E}"/>
    <hyperlink ref="V25" r:id="rId245" xr:uid="{BE2F68AE-02A3-B449-914E-82B5C535E1F0}"/>
    <hyperlink ref="V26" r:id="rId246" xr:uid="{189063CF-5F32-9146-87ED-AD051A0A8648}"/>
    <hyperlink ref="V27" r:id="rId247" xr:uid="{30D0ED9F-6F65-DA4C-BBEF-14D1B1EE4065}"/>
    <hyperlink ref="V28" r:id="rId248" xr:uid="{ED0C7C3A-1CBD-1C47-847B-041F6F96BDC9}"/>
    <hyperlink ref="V29" r:id="rId249" xr:uid="{BB66C7CB-71B7-9347-A466-449C9EA75458}"/>
    <hyperlink ref="V30" r:id="rId250" xr:uid="{24D041D7-5618-3143-8899-108C8F3361E7}"/>
    <hyperlink ref="V31" r:id="rId251" xr:uid="{56EAEFAA-6030-8C43-964A-A529098F5948}"/>
    <hyperlink ref="V32" r:id="rId252" xr:uid="{BFB065BD-92BE-D048-9460-977368668C3F}"/>
    <hyperlink ref="V33" r:id="rId253" xr:uid="{4E869353-D03A-A449-89FE-92C54187FD93}"/>
    <hyperlink ref="V34" r:id="rId254" xr:uid="{F40409D1-C8A4-D84A-A942-D3C75773B8B5}"/>
    <hyperlink ref="V35" r:id="rId255" xr:uid="{EB1FA5C7-6436-5647-8D78-F62E93F97C69}"/>
    <hyperlink ref="V36" r:id="rId256" xr:uid="{807AFB54-E021-4141-9BDD-9B6287109E1E}"/>
    <hyperlink ref="V37" r:id="rId257" xr:uid="{536C2AFA-F1C0-C643-AE1F-72B5DDAD9A35}"/>
    <hyperlink ref="V38" r:id="rId258" xr:uid="{AFFC505A-23C3-8A4D-A42E-FAE342838D99}"/>
    <hyperlink ref="V39" r:id="rId259" xr:uid="{856CF92A-AF5E-F142-8CC5-B06D66F30784}"/>
    <hyperlink ref="V40" r:id="rId260" xr:uid="{86B15360-8BCD-F147-9E35-494B803A8937}"/>
    <hyperlink ref="V41" r:id="rId261" xr:uid="{172C58D4-33D3-3849-BA38-E6314DE2C0A1}"/>
    <hyperlink ref="V42" r:id="rId262" xr:uid="{6F55B00C-8EF1-0A49-A241-F8EB0AD25BFC}"/>
    <hyperlink ref="V43" r:id="rId263" xr:uid="{69935DC6-9383-794B-8D12-4050C30519C9}"/>
    <hyperlink ref="V44" r:id="rId264" xr:uid="{FB4EDA64-4EE0-414E-BAEC-EA18BA7DFB28}"/>
    <hyperlink ref="V45" r:id="rId265" xr:uid="{9D7A6346-DD16-CC4E-B481-3459FCE89597}"/>
    <hyperlink ref="V46" r:id="rId266" xr:uid="{4B96401F-0491-5D4F-9B3F-8DDEA8DFD734}"/>
    <hyperlink ref="V47" r:id="rId267" xr:uid="{13BD59E0-7666-4D4F-B87B-AFDA1967DD54}"/>
    <hyperlink ref="V48" r:id="rId268" xr:uid="{7D1AF558-6A1F-F841-A707-DA2B7219DF56}"/>
    <hyperlink ref="V49" r:id="rId269" xr:uid="{6523BCEE-567E-6345-B68B-30588B41241B}"/>
    <hyperlink ref="V50" r:id="rId270" xr:uid="{3BE1C568-8FEF-1D42-B4CB-319BE26782B0}"/>
    <hyperlink ref="V51" r:id="rId271" xr:uid="{AAFCAACF-4F27-9942-AF87-EA0AC3BE6AF9}"/>
    <hyperlink ref="V52" r:id="rId272" xr:uid="{809D318F-3899-EC4D-AF51-827E4B65E671}"/>
    <hyperlink ref="V53" r:id="rId273" xr:uid="{598CAAC3-04DE-0F45-AD50-FDBCF1E56F57}"/>
    <hyperlink ref="V54" r:id="rId274" xr:uid="{BF599D72-1A33-514A-81CE-F1C44FC7C9A9}"/>
    <hyperlink ref="V55" r:id="rId275" xr:uid="{72772663-5CAB-014B-B1A7-AC8A54C2469A}"/>
    <hyperlink ref="V56" r:id="rId276" xr:uid="{FEA7F88A-22A3-2143-A72F-C6B3A1141130}"/>
    <hyperlink ref="V57" r:id="rId277" xr:uid="{D5A8C0C7-C919-7F4C-92A1-3C64827DB32F}"/>
    <hyperlink ref="V58" r:id="rId278" xr:uid="{441EC92E-597B-E949-B78A-AB181224FEEB}"/>
    <hyperlink ref="V59" r:id="rId279" xr:uid="{7397A6D4-CEEF-DA42-81C8-91B085A32F8F}"/>
    <hyperlink ref="V60" r:id="rId280" xr:uid="{FDB33390-E575-7A4C-9905-E7996B1ED060}"/>
    <hyperlink ref="V61" r:id="rId281" xr:uid="{91BBCDB4-587A-D740-82E1-E8A200C2828A}"/>
    <hyperlink ref="V62" r:id="rId282" xr:uid="{4AB924A7-6061-CF4D-96A1-DB9C77927687}"/>
    <hyperlink ref="V63" r:id="rId283" xr:uid="{1F2005CD-968A-E945-95E3-168E808D694A}"/>
    <hyperlink ref="V64" r:id="rId284" xr:uid="{7BE9C342-6116-4C48-893A-871267E43A51}"/>
    <hyperlink ref="V65" r:id="rId285" xr:uid="{3DD485E7-4C92-9E4B-ACA4-A95A1549B147}"/>
    <hyperlink ref="V66" r:id="rId286" xr:uid="{4C38526A-EEB4-3B40-983B-EFE52F1D73AB}"/>
    <hyperlink ref="V67" r:id="rId287" xr:uid="{46075A18-A7D5-DF4E-8E22-6BF026671621}"/>
    <hyperlink ref="V68" r:id="rId288" xr:uid="{88816600-71FE-C444-8EB1-26B2FD8E1CE8}"/>
    <hyperlink ref="V69" r:id="rId289" xr:uid="{ABFBEB90-B9D4-334E-81CE-E10D37A19F02}"/>
    <hyperlink ref="V70" r:id="rId290" xr:uid="{259F2A12-19DA-CC44-B1E1-E61A02B26CB3}"/>
    <hyperlink ref="V71" r:id="rId291" xr:uid="{49D73B99-67F7-A04D-91ED-0F6547A1069B}"/>
    <hyperlink ref="V72" r:id="rId292" xr:uid="{B6645B70-FA05-2243-8BCF-16F119AC7067}"/>
    <hyperlink ref="V73" r:id="rId293" xr:uid="{C8EB35B8-9413-FD42-9B7E-CDD4BF792AC4}"/>
    <hyperlink ref="V74" r:id="rId294" xr:uid="{6DFA1ED8-EFB2-F148-976E-68405D2B6E1F}"/>
    <hyperlink ref="V75" r:id="rId295" xr:uid="{F0D754F8-A183-E54B-B3BE-FF50655E5D4A}"/>
    <hyperlink ref="V76" r:id="rId296" xr:uid="{7B148ED2-7922-C145-ACC5-653701E39581}"/>
    <hyperlink ref="V77" r:id="rId297" xr:uid="{73FB463E-2891-EC40-A6AA-188783AB355D}"/>
    <hyperlink ref="V78" r:id="rId298" xr:uid="{341ACAE9-6234-F340-A064-2D6A623E9F25}"/>
    <hyperlink ref="V79" r:id="rId299" xr:uid="{93CDE3E5-E348-054D-B15B-DF5F4EE478FA}"/>
    <hyperlink ref="V80" r:id="rId300" xr:uid="{D19D0E98-8EE1-114C-83A1-0719306C992D}"/>
    <hyperlink ref="V81" r:id="rId301" xr:uid="{E090078F-AF75-3340-80C5-C3A083476B66}"/>
    <hyperlink ref="V82" r:id="rId302" xr:uid="{20A0BA83-FCC7-DF4E-B70B-6A04DAE180E6}"/>
    <hyperlink ref="V83" r:id="rId303" xr:uid="{DB903548-CA88-7A48-9C37-FEA1E6481523}"/>
    <hyperlink ref="V84" r:id="rId304" xr:uid="{B7E7C624-4ED9-544A-83C7-BB6C51031DEC}"/>
    <hyperlink ref="V85" r:id="rId305" xr:uid="{4421FD11-3361-DA4A-B360-C2B9DBA62461}"/>
    <hyperlink ref="V86" r:id="rId306" xr:uid="{9441E16B-4CA9-184B-A0F9-08BFBD374ACA}"/>
    <hyperlink ref="V87" r:id="rId307" xr:uid="{709CFEEE-B11B-B54E-BC11-7EADE4C6256C}"/>
    <hyperlink ref="V88" r:id="rId308" xr:uid="{D137B565-8BB9-6542-80CD-540CCBE96609}"/>
    <hyperlink ref="V89" r:id="rId309" xr:uid="{E18A7630-1B4C-A440-8561-FC8ABADD2F27}"/>
    <hyperlink ref="V90" r:id="rId310" xr:uid="{4347773C-65F0-6F48-A150-9F8A56575A12}"/>
    <hyperlink ref="V91" r:id="rId311" xr:uid="{19BFAFE5-982D-5A4D-9825-D8D3237978D3}"/>
    <hyperlink ref="V92" r:id="rId312" xr:uid="{E62C3514-BD5A-824F-BDA9-A7B0E353E3ED}"/>
    <hyperlink ref="V93" r:id="rId313" xr:uid="{F1DA3B9A-5697-9E45-9ABC-FBA83B69EC66}"/>
    <hyperlink ref="V94" r:id="rId314" xr:uid="{17819B94-C134-834E-99D2-6A2829EA59FB}"/>
    <hyperlink ref="V95" r:id="rId315" xr:uid="{8A21697E-90F0-2840-BE03-9B49D1081196}"/>
    <hyperlink ref="V96" r:id="rId316" xr:uid="{B11414EA-F0CC-EF40-8A21-7DA1CA577625}"/>
    <hyperlink ref="V97" r:id="rId317" xr:uid="{086F2C99-8BE9-A549-BBE0-F930D5ECF571}"/>
    <hyperlink ref="V98" r:id="rId318" xr:uid="{DDB8ABA3-65DE-6742-8F38-C5FA31A23FDF}"/>
    <hyperlink ref="V99" r:id="rId319" xr:uid="{33D8B3A4-83AC-FA42-B94D-4C24D7030914}"/>
    <hyperlink ref="V100" r:id="rId320" xr:uid="{1CC65BD1-70E8-994C-90D7-B00FFA2CFC3A}"/>
    <hyperlink ref="V101" r:id="rId321" xr:uid="{AC156ED0-314C-E148-A108-8F317E0C0F66}"/>
    <hyperlink ref="V102" r:id="rId322" xr:uid="{C8FC8DAB-F95A-F04F-A70A-1F456FE5F612}"/>
    <hyperlink ref="V103" r:id="rId323" xr:uid="{C5E0D74A-0C88-2F4D-8AEB-2EA6DA9105CD}"/>
    <hyperlink ref="V104" r:id="rId324" xr:uid="{3DD27A95-BDF6-E74B-AACC-CF1CADE23E6E}"/>
    <hyperlink ref="V105" r:id="rId325" xr:uid="{7ECEDBCB-75D7-5D4B-ADBF-1AC8E82BA413}"/>
    <hyperlink ref="V106" r:id="rId326" xr:uid="{6F9D8E92-B0BC-E644-81A9-B1611ADCB121}"/>
    <hyperlink ref="V107" r:id="rId327" xr:uid="{686E822A-B6CD-4544-A0C7-16798CFDB587}"/>
    <hyperlink ref="V108" r:id="rId328" xr:uid="{8336D12A-BC59-CE49-9678-5B09E69C35D8}"/>
    <hyperlink ref="V109" r:id="rId329" xr:uid="{67326C17-9610-0146-83A5-872E10B750AB}"/>
    <hyperlink ref="V110" r:id="rId330" xr:uid="{215C3B54-7C96-654C-AED5-864FAB5E07E9}"/>
    <hyperlink ref="V111" r:id="rId331" xr:uid="{D1ED7431-7685-9E4F-823B-F7E77395DB35}"/>
    <hyperlink ref="V112" r:id="rId332" xr:uid="{8CD98963-ACC7-8748-9159-AD32816C6D8B}"/>
    <hyperlink ref="V113" r:id="rId333" xr:uid="{5546FEAB-555E-7D44-9F6F-3A31AE6367E8}"/>
    <hyperlink ref="V114" r:id="rId334" xr:uid="{DA933974-FEE3-AE46-8249-A29D6989AC57}"/>
    <hyperlink ref="V115" r:id="rId335" xr:uid="{7659B22B-90DA-CA41-BCBE-539FF501595C}"/>
    <hyperlink ref="V116" r:id="rId336" xr:uid="{27BE2FB9-6831-554D-B849-34986D146DCD}"/>
    <hyperlink ref="V117" r:id="rId337" xr:uid="{906B17C4-A183-B849-B27F-D890CB8D7832}"/>
    <hyperlink ref="V118" r:id="rId338" xr:uid="{E84BBD4D-96DC-4749-B321-7900DEC6BEF1}"/>
    <hyperlink ref="V119" r:id="rId339" xr:uid="{988FE347-9A91-7B47-88E2-1E9C9B91C0FA}"/>
    <hyperlink ref="V120" r:id="rId340" xr:uid="{AD03BA90-F778-5442-BA39-9AED5E4659D5}"/>
    <hyperlink ref="V121" r:id="rId341" xr:uid="{DC7ADFBA-1D1D-3041-A5BD-1BB824679D24}"/>
    <hyperlink ref="V122" r:id="rId342" xr:uid="{3415128B-6FF4-1742-B627-533CAB7509B2}"/>
  </hyperlinks>
  <pageMargins left="0.7" right="0.7" top="0.75" bottom="0.75" header="0.3" footer="0.3"/>
  <pageSetup paperSize="9" orientation="portrait" verticalDpi="0" r:id="rId343"/>
  <headerFooter>
    <oddHeader>&amp;L&amp;G&amp;R&amp;G</oddHeader>
  </headerFooter>
  <legacyDrawingHF r:id="rId3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3203125" defaultRowHeight="15" x14ac:dyDescent="0.2"/>
  <sheetData>
    <row r="1" spans="1:1" x14ac:dyDescent="0.2">
      <c r="A1" t="s">
        <v>74</v>
      </c>
    </row>
    <row r="2" spans="1:1" x14ac:dyDescent="0.2">
      <c r="A2" t="s">
        <v>75</v>
      </c>
    </row>
    <row r="3" spans="1:1" x14ac:dyDescent="0.2">
      <c r="A3" t="s">
        <v>76</v>
      </c>
    </row>
    <row r="4" spans="1:1" x14ac:dyDescent="0.2">
      <c r="A4" t="s">
        <v>77</v>
      </c>
    </row>
    <row r="5" spans="1:1" x14ac:dyDescent="0.2">
      <c r="A5" t="s">
        <v>78</v>
      </c>
    </row>
    <row r="6" spans="1:1" x14ac:dyDescent="0.2">
      <c r="A6" t="s">
        <v>79</v>
      </c>
    </row>
    <row r="7" spans="1:1" x14ac:dyDescent="0.2">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81</v>
      </c>
    </row>
    <row r="2" spans="1:1" x14ac:dyDescent="0.2">
      <c r="A2" t="s">
        <v>82</v>
      </c>
    </row>
    <row r="3" spans="1:1" x14ac:dyDescent="0.2">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84</v>
      </c>
    </row>
    <row r="2" spans="1:1" x14ac:dyDescent="0.2">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08BC-864B-634D-83D2-61146BB015C9}">
  <dimension ref="A1"/>
  <sheetViews>
    <sheetView workbookViewId="0"/>
  </sheetViews>
  <sheetFormatPr baseColWidth="10"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Hoja1</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2023-11-16T19:50:15Z</dcterms:created>
  <dcterms:modified xsi:type="dcterms:W3CDTF">2023-12-18T19:28:23Z</dcterms:modified>
</cp:coreProperties>
</file>